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dowsqqq\Desktop\1. NANCY PINZON\2020\ACTIVOS\EMPRESAS\CORPORACION BARAKA\6. PIEDECUESTA\SGSST\"/>
    </mc:Choice>
  </mc:AlternateContent>
  <bookViews>
    <workbookView xWindow="0" yWindow="0" windowWidth="20490" windowHeight="7665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44525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<sst xmlns="http://schemas.openxmlformats.org/spreadsheetml/2006/main" count="231" uniqueCount="126">
  <si>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</si>
  <si>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</si>
  <si>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</si>
  <si>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</si>
  <si>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</si>
  <si>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</si>
  <si>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</si>
  <si>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</si>
  <si>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</si>
  <si>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</si>
  <si>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</si>
  <si>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</si>
  <si>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</si>
  <si>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</si>
  <si>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</si>
  <si>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</si>
  <si>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</si>
  <si>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Gafas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</si>
  <si>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</si>
  <si>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</si>
  <si>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</si>
  <si>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</si>
  <si>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</si>
  <si>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</si>
  <si>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</si>
  <si>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</si>
  <si>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</si>
  <si>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</si>
  <si>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</si>
  <si>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</si>
  <si>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</si>
  <si>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</si>
  <si>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</si>
  <si>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</si>
  <si>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</si>
  <si>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</si>
  <si>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</si>
  <si>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</si>
  <si>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</si>
  <si>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</si>
  <si>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</si>
  <si>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</si>
  <si>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</si>
  <si>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</si>
  <si>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</si>
  <si>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</si>
  <si>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</si>
  <si>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</si>
  <si>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</si>
  <si>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</si>
  <si>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</si>
  <si>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</si>
  <si>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</si>
  <si>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</si>
  <si>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</si>
  <si>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</si>
  <si>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</si>
  <si>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CORPORACION BARAKA</t>
  </si>
  <si>
    <t>COLMENA</t>
  </si>
  <si>
    <t>SI</t>
  </si>
  <si>
    <t>GORROS</t>
  </si>
  <si>
    <t>TAPABOCAS</t>
  </si>
  <si>
    <t>ANTIBACTERIAL</t>
  </si>
  <si>
    <t>JABON</t>
  </si>
  <si>
    <t>TOALLA DESECHABLES</t>
  </si>
  <si>
    <t>OVEROLES</t>
  </si>
  <si>
    <t>TRAJES DE MAYO</t>
  </si>
  <si>
    <t>BATAS DESECHABLES</t>
  </si>
  <si>
    <t>GUANTES DE VINILO</t>
  </si>
  <si>
    <t>GUANTES QUIRURGICOS</t>
  </si>
  <si>
    <t>POLAINAS</t>
  </si>
  <si>
    <t>MONOGAFAS</t>
  </si>
  <si>
    <t>BATAS</t>
  </si>
  <si>
    <t>UNA CAJA DE GUANTES QUIRURGICOS</t>
  </si>
  <si>
    <t>OPERARIA DE SERVICIOS GENERALES</t>
  </si>
  <si>
    <t>PETO</t>
  </si>
  <si>
    <t xml:space="preserve">GUANTES INDUSTRIALES </t>
  </si>
  <si>
    <t>Operarias de Servicios generales</t>
  </si>
  <si>
    <t>x</t>
  </si>
  <si>
    <t>Guantes Industriales</t>
  </si>
  <si>
    <t>Tapabocas</t>
  </si>
  <si>
    <t>Gel Antibacterial</t>
  </si>
  <si>
    <t>Jabon Antibacterial</t>
  </si>
  <si>
    <t>Toallas desechables</t>
  </si>
  <si>
    <t>Cada que lo requieran</t>
  </si>
  <si>
    <t>Diario</t>
  </si>
  <si>
    <t>Mensual o antes si se averian</t>
  </si>
  <si>
    <t>DESDE EL PASADO MARZO 17 SE HAN ENTREGADO TODOS LOS EPP NECESESARIOS PARA LA ACTIVIDAD REALIZADA-CORPORACION BARAKA.</t>
  </si>
  <si>
    <t>OPERARIA DESINFECCION PARA CASO SOSPECHOSO COVID-CORPORACION BARAKA</t>
  </si>
  <si>
    <t>10 CAJAS</t>
  </si>
  <si>
    <t>20 UNIDADES</t>
  </si>
  <si>
    <t>2 GARRAFAS POR CUATRO LITROS</t>
  </si>
  <si>
    <t>CAJA POR 24 UNIDADES</t>
  </si>
  <si>
    <t>Campaña de lavado de manos</t>
  </si>
  <si>
    <t>Entrega de EPP</t>
  </si>
  <si>
    <t>Entrega de elementos de limpieza y desinfeccion</t>
  </si>
  <si>
    <t>Socializacion de protocolos de bioseguridad</t>
  </si>
  <si>
    <t>Coord. SGSST - Coord. TH</t>
  </si>
  <si>
    <t>Documentacion del seguimiento al cumplimiento de protocolos de bioseguridad en prevencion del COVID-19</t>
  </si>
  <si>
    <t>Se requiere el dilengiamiento de listas de chequeo para documentar la verificacion de cumplimiento de protocolos de bioseguridad.</t>
  </si>
  <si>
    <t>Campaña de uso de tapabocas</t>
  </si>
  <si>
    <t>Campaña de prevencion en riesgo psicosocial</t>
  </si>
  <si>
    <t>permanente</t>
  </si>
  <si>
    <t>Semanal</t>
  </si>
  <si>
    <t>Termometro infrarojo para toma de temperatura.</t>
  </si>
  <si>
    <t>X</t>
  </si>
  <si>
    <t>UNA UNIDAD</t>
  </si>
  <si>
    <t>Toma de temperatura y formato de condiciones de salud.</t>
  </si>
  <si>
    <t>Enlace</t>
  </si>
  <si>
    <t>se hace el seguimiento atraves de las planillas del formato establecido.</t>
  </si>
  <si>
    <t>Asesor ARL colmena</t>
  </si>
  <si>
    <t xml:space="preserve">CAPACITACION EN RIESGO BIOLOGICO </t>
  </si>
  <si>
    <t>AGOSTO 10 DE 2020</t>
  </si>
  <si>
    <t>PEREZ CABALLERO</t>
  </si>
  <si>
    <t xml:space="preserve">MARTHA CECILIA </t>
  </si>
  <si>
    <t>1095906999</t>
  </si>
  <si>
    <t>OPERARIA</t>
  </si>
  <si>
    <t>SUMINISTRO DE RACIONES Y CAFETERIA</t>
  </si>
  <si>
    <t>CASTILLO JAIMES</t>
  </si>
  <si>
    <t>ELIZABETH</t>
  </si>
  <si>
    <t>37542890</t>
  </si>
  <si>
    <t>CAPACITACION EN PLAN DE EMERGENCIA</t>
  </si>
  <si>
    <t xml:space="preserve"> </t>
  </si>
  <si>
    <t>CAPACITACION EN RIESGO BIOLOGICO MANEJO DE RESIDUOS</t>
  </si>
  <si>
    <t>NOVIEMBRE 9  DE 2020</t>
  </si>
  <si>
    <t>NOVIEMBRE 9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</si>
</sst>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9" fontId="2" fillId="0" borderId="28" xfId="0" applyNumberFormat="1" applyFont="1" applyBorder="1"/>
    <xf numFmtId="0" fontId="2" fillId="0" borderId="29" xfId="0" applyFont="1" applyBorder="1" applyAlignment="1">
      <alignment wrapText="1"/>
    </xf>
    <xf numFmtId="9" fontId="2" fillId="0" borderId="29" xfId="0" applyNumberFormat="1" applyFont="1" applyBorder="1"/>
    <xf numFmtId="1" fontId="9" fillId="0" borderId="47" xfId="0" applyNumberFormat="1" applyFont="1" applyBorder="1" applyAlignment="1">
      <alignment vertical="center" wrapText="1"/>
    </xf>
    <xf numFmtId="49" fontId="9" fillId="0" borderId="47" xfId="0" applyNumberFormat="1" applyFont="1" applyBorder="1" applyAlignment="1">
      <alignment horizontal="right" vertical="center" wrapText="1"/>
    </xf>
    <xf numFmtId="49" fontId="2" fillId="0" borderId="33" xfId="0" applyNumberFormat="1" applyFont="1" applyBorder="1" applyAlignment="1">
      <alignment horizontal="right"/>
    </xf>
    <xf numFmtId="14" fontId="2" fillId="0" borderId="28" xfId="0" applyNumberFormat="1" applyFont="1" applyBorder="1"/>
    <xf numFmtId="14" fontId="2" fillId="0" borderId="28" xfId="0" applyNumberFormat="1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40" xfId="0" applyFont="1" applyBorder="1" applyAlignment="1">
      <alignment horizontal="center" wrapText="1"/>
    </xf>
    <xf numFmtId="14" fontId="2" fillId="0" borderId="29" xfId="0" applyNumberFormat="1" applyFont="1" applyBorder="1"/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209"/>
  <sheetViews>
    <sheetView showGridLines="0" tabSelected="1" view="pageBreakPreview" zoomScaleNormal="100" zoomScaleSheetLayoutView="100" workbookViewId="0">
      <selection activeCell="I4" sqref="I4:I6"/>
    </sheetView>
  </sheetViews>
  <sheetFormatPr baseColWidth="10" defaultColWidth="11.42578125" defaultRowHeight="15" x14ac:dyDescent="0.2"/>
  <cols>
    <col min="1" max="1" width="8" style="2" customWidth="1"/>
    <col min="2" max="2" width="28" style="2" customWidth="1"/>
    <col min="3" max="3" width="23.85546875" style="2" customWidth="1"/>
    <col min="4" max="4" width="16.85546875" style="2" customWidth="1"/>
    <col min="5" max="5" width="11.28515625" style="2" customWidth="1"/>
    <col min="6" max="6" width="14.28515625" style="2" customWidth="1"/>
    <col min="7" max="7" width="24.85546875" style="2" customWidth="1"/>
    <col min="8" max="8" width="17.7109375" style="2" customWidth="1"/>
    <col min="9" max="9" width="24.7109375" style="2" customWidth="1"/>
    <col min="10" max="10" width="23.5703125" style="2" customWidth="1"/>
    <col min="11" max="11" width="21.5703125" style="2" customWidth="1"/>
    <col min="12" max="26" width="6.140625" style="2" customWidth="1"/>
    <col min="27" max="28" width="18.28515625" style="2" customWidth="1"/>
    <col min="29" max="29" width="28" style="2" customWidth="1"/>
    <col min="30" max="30" width="19.7109375" style="2" customWidth="1"/>
    <col min="31" max="31" width="17.42578125" style="2" customWidth="1"/>
    <col min="32" max="32" width="48" style="2" customWidth="1"/>
    <col min="33" max="46" width="11.42578125" style="2"/>
    <col min="47" max="47" width="22.42578125" style="2" customWidth="1"/>
    <col min="48" max="16384" width="11.42578125" style="2"/>
  </cols>
  <sheetData>
    <row r="1" spans="1:50" ht="15.75" thickBot="1" x14ac:dyDescent="0.25"/>
    <row r="2" spans="1:50" s="10" customFormat="1" ht="30.75" customHeight="1" thickBot="1" x14ac:dyDescent="0.3">
      <c r="A2" s="85" t="s">
        <v>21</v>
      </c>
      <c r="B2" s="86"/>
      <c r="C2" s="87" t="s">
        <v>57</v>
      </c>
      <c r="D2" s="88"/>
      <c r="E2" s="88"/>
      <c r="F2" s="88"/>
      <c r="G2" s="89"/>
      <c r="H2" s="61" t="s">
        <v>25</v>
      </c>
      <c r="I2" s="94" t="s">
        <v>124</v>
      </c>
      <c r="J2" s="95"/>
      <c r="K2" s="96"/>
    </row>
    <row r="3" spans="1:50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50" s="9" customFormat="1" ht="22.5" customHeight="1" thickBot="1" x14ac:dyDescent="0.3">
      <c r="A4" s="97" t="s">
        <v>30</v>
      </c>
      <c r="B4" s="100" t="s">
        <v>1</v>
      </c>
      <c r="C4" s="97" t="s">
        <v>2</v>
      </c>
      <c r="D4" s="103" t="s">
        <v>3</v>
      </c>
      <c r="E4" s="97" t="s">
        <v>11</v>
      </c>
      <c r="F4" s="100" t="s">
        <v>12</v>
      </c>
      <c r="G4" s="106" t="s">
        <v>4</v>
      </c>
      <c r="H4" s="100" t="s">
        <v>5</v>
      </c>
      <c r="I4" s="97" t="s">
        <v>6</v>
      </c>
      <c r="J4" s="97" t="s">
        <v>31</v>
      </c>
      <c r="K4" s="106" t="s">
        <v>7</v>
      </c>
      <c r="L4" s="90" t="s">
        <v>37</v>
      </c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2"/>
      <c r="Z4" s="93"/>
      <c r="AA4" s="100" t="s">
        <v>18</v>
      </c>
      <c r="AB4" s="106" t="s">
        <v>20</v>
      </c>
      <c r="AC4" s="103" t="s">
        <v>27</v>
      </c>
      <c r="AD4" s="106" t="s">
        <v>40</v>
      </c>
      <c r="AE4" s="103" t="s">
        <v>41</v>
      </c>
      <c r="AF4" s="97" t="s">
        <v>26</v>
      </c>
    </row>
    <row r="5" spans="1:50" s="9" customFormat="1" ht="22.5" customHeight="1" thickBot="1" x14ac:dyDescent="0.3">
      <c r="A5" s="98"/>
      <c r="B5" s="101"/>
      <c r="C5" s="98"/>
      <c r="D5" s="104"/>
      <c r="E5" s="98"/>
      <c r="F5" s="101"/>
      <c r="G5" s="107"/>
      <c r="H5" s="101"/>
      <c r="I5" s="98"/>
      <c r="J5" s="98"/>
      <c r="K5" s="107"/>
      <c r="L5" s="69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  <c r="Z5" s="72"/>
      <c r="AA5" s="101"/>
      <c r="AB5" s="107"/>
      <c r="AC5" s="104"/>
      <c r="AD5" s="107"/>
      <c r="AE5" s="104"/>
      <c r="AF5" s="98"/>
    </row>
    <row r="6" spans="1:50" s="9" customFormat="1" ht="160.5" customHeight="1" thickBot="1" x14ac:dyDescent="0.3">
      <c r="A6" s="99"/>
      <c r="B6" s="102"/>
      <c r="C6" s="99"/>
      <c r="D6" s="105"/>
      <c r="E6" s="99"/>
      <c r="F6" s="102"/>
      <c r="G6" s="108"/>
      <c r="H6" s="102"/>
      <c r="I6" s="99"/>
      <c r="J6" s="99"/>
      <c r="K6" s="108"/>
      <c r="L6" s="29" t="s">
        <v>71</v>
      </c>
      <c r="M6" s="27" t="s">
        <v>68</v>
      </c>
      <c r="N6" s="63" t="s">
        <v>60</v>
      </c>
      <c r="O6" s="63" t="s">
        <v>76</v>
      </c>
      <c r="P6" s="63" t="s">
        <v>69</v>
      </c>
      <c r="Q6" s="28" t="s">
        <v>70</v>
      </c>
      <c r="R6" s="28" t="s">
        <v>61</v>
      </c>
      <c r="S6" s="28" t="s">
        <v>65</v>
      </c>
      <c r="T6" s="28" t="s">
        <v>72</v>
      </c>
      <c r="U6" s="28" t="s">
        <v>66</v>
      </c>
      <c r="V6" s="28" t="s">
        <v>62</v>
      </c>
      <c r="W6" s="28" t="s">
        <v>75</v>
      </c>
      <c r="X6" s="28" t="s">
        <v>63</v>
      </c>
      <c r="Y6" s="65" t="s">
        <v>67</v>
      </c>
      <c r="Z6" s="64" t="s">
        <v>64</v>
      </c>
      <c r="AA6" s="102"/>
      <c r="AB6" s="108"/>
      <c r="AC6" s="105"/>
      <c r="AD6" s="108"/>
      <c r="AE6" s="105"/>
      <c r="AF6" s="99"/>
    </row>
    <row r="7" spans="1:50" ht="48" customHeight="1" thickBot="1" x14ac:dyDescent="0.25">
      <c r="A7" s="24">
        <v>1</v>
      </c>
      <c r="B7" s="21" t="s">
        <v>113</v>
      </c>
      <c r="C7" s="18" t="s">
        <v>114</v>
      </c>
      <c r="D7" s="78" t="s">
        <v>115</v>
      </c>
      <c r="E7" s="18" t="s">
        <v>28</v>
      </c>
      <c r="F7" s="21" t="s">
        <v>58</v>
      </c>
      <c r="G7" s="18" t="s">
        <v>112</v>
      </c>
      <c r="H7" s="21" t="s">
        <v>32</v>
      </c>
      <c r="I7" s="18" t="s">
        <v>116</v>
      </c>
      <c r="J7" s="62" t="s">
        <v>117</v>
      </c>
      <c r="K7" s="18" t="s">
        <v>10</v>
      </c>
      <c r="L7" s="30" t="s">
        <v>59</v>
      </c>
      <c r="M7" s="16" t="s">
        <v>59</v>
      </c>
      <c r="N7" s="16" t="s">
        <v>59</v>
      </c>
      <c r="O7" s="16" t="s">
        <v>59</v>
      </c>
      <c r="P7" s="16"/>
      <c r="Q7" s="16"/>
      <c r="R7" s="16" t="s">
        <v>59</v>
      </c>
      <c r="S7" s="16"/>
      <c r="T7" s="16"/>
      <c r="U7" s="16"/>
      <c r="V7" s="16" t="s">
        <v>59</v>
      </c>
      <c r="W7" s="16"/>
      <c r="X7" s="16" t="s">
        <v>59</v>
      </c>
      <c r="Y7" s="66" t="s">
        <v>59</v>
      </c>
      <c r="Z7" s="17" t="s">
        <v>59</v>
      </c>
      <c r="AA7" s="21" t="s">
        <v>38</v>
      </c>
      <c r="AB7" s="18" t="s">
        <v>38</v>
      </c>
      <c r="AC7" s="21" t="s">
        <v>125</v>
      </c>
      <c r="AD7" s="74">
        <v>1</v>
      </c>
      <c r="AE7" s="73" t="s">
        <v>73</v>
      </c>
      <c r="AF7" s="62" t="s">
        <v>87</v>
      </c>
      <c r="AT7" s="2" t="s">
        <v>28</v>
      </c>
      <c r="AU7" s="2" t="s">
        <v>32</v>
      </c>
      <c r="AV7" s="12" t="s">
        <v>8</v>
      </c>
      <c r="AW7" s="2" t="s">
        <v>38</v>
      </c>
      <c r="AX7" s="2" t="s">
        <v>38</v>
      </c>
    </row>
    <row r="8" spans="1:50" ht="32.25" customHeight="1" x14ac:dyDescent="0.2">
      <c r="A8" s="25">
        <v>2</v>
      </c>
      <c r="B8" s="22" t="s">
        <v>118</v>
      </c>
      <c r="C8" s="19" t="s">
        <v>119</v>
      </c>
      <c r="D8" s="79" t="s">
        <v>120</v>
      </c>
      <c r="E8" s="19" t="s">
        <v>28</v>
      </c>
      <c r="F8" s="22" t="s">
        <v>58</v>
      </c>
      <c r="G8" s="18" t="s">
        <v>112</v>
      </c>
      <c r="H8" s="21" t="s">
        <v>32</v>
      </c>
      <c r="I8" s="75" t="s">
        <v>74</v>
      </c>
      <c r="J8" s="62" t="s">
        <v>117</v>
      </c>
      <c r="K8" s="19" t="s">
        <v>10</v>
      </c>
      <c r="L8" s="31" t="s">
        <v>59</v>
      </c>
      <c r="M8" s="8" t="s">
        <v>59</v>
      </c>
      <c r="N8" s="8" t="s">
        <v>59</v>
      </c>
      <c r="O8" s="8" t="s">
        <v>59</v>
      </c>
      <c r="P8" s="8"/>
      <c r="Q8" s="8"/>
      <c r="R8" s="8" t="s">
        <v>59</v>
      </c>
      <c r="S8" s="8"/>
      <c r="T8" s="8"/>
      <c r="U8" s="8"/>
      <c r="V8" s="8" t="s">
        <v>59</v>
      </c>
      <c r="W8" s="8" t="s">
        <v>59</v>
      </c>
      <c r="X8" s="8" t="s">
        <v>59</v>
      </c>
      <c r="Y8" s="67"/>
      <c r="Z8" s="13" t="s">
        <v>59</v>
      </c>
      <c r="AA8" s="22" t="s">
        <v>38</v>
      </c>
      <c r="AB8" s="19" t="s">
        <v>38</v>
      </c>
      <c r="AC8" s="21" t="s">
        <v>125</v>
      </c>
      <c r="AD8" s="76">
        <v>1</v>
      </c>
      <c r="AE8" s="22"/>
      <c r="AF8" s="19"/>
      <c r="AT8" s="2" t="s">
        <v>29</v>
      </c>
      <c r="AU8" s="2" t="s">
        <v>33</v>
      </c>
      <c r="AV8" s="12" t="s">
        <v>9</v>
      </c>
      <c r="AW8" s="2" t="s">
        <v>39</v>
      </c>
      <c r="AX8" s="2" t="s">
        <v>39</v>
      </c>
    </row>
    <row r="9" spans="1:50" ht="32.25" customHeight="1" x14ac:dyDescent="0.2">
      <c r="A9" s="25"/>
      <c r="B9" s="22"/>
      <c r="C9" s="19"/>
      <c r="D9" s="79"/>
      <c r="E9" s="19"/>
      <c r="F9" s="22"/>
      <c r="G9" s="18"/>
      <c r="H9" s="21"/>
      <c r="I9" s="75"/>
      <c r="J9" s="19"/>
      <c r="K9" s="19"/>
      <c r="L9" s="31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67"/>
      <c r="Z9" s="13"/>
      <c r="AA9" s="22"/>
      <c r="AB9" s="19"/>
      <c r="AC9" s="21" t="s">
        <v>122</v>
      </c>
      <c r="AD9" s="76"/>
      <c r="AE9" s="22"/>
      <c r="AF9" s="19"/>
      <c r="AU9" s="2" t="s">
        <v>34</v>
      </c>
      <c r="AV9" s="12" t="s">
        <v>10</v>
      </c>
    </row>
    <row r="10" spans="1:50" ht="32.25" customHeight="1" x14ac:dyDescent="0.2">
      <c r="A10" s="25"/>
      <c r="B10" s="22"/>
      <c r="C10" s="19"/>
      <c r="D10" s="79"/>
      <c r="E10" s="19"/>
      <c r="F10" s="22"/>
      <c r="G10" s="18"/>
      <c r="H10" s="21"/>
      <c r="I10" s="75"/>
      <c r="J10" s="19"/>
      <c r="K10" s="19"/>
      <c r="L10" s="3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67"/>
      <c r="Z10" s="13"/>
      <c r="AA10" s="22"/>
      <c r="AB10" s="19"/>
      <c r="AC10" s="21"/>
      <c r="AD10" s="76"/>
      <c r="AE10" s="22"/>
      <c r="AF10" s="75"/>
      <c r="AU10" s="2" t="s">
        <v>35</v>
      </c>
    </row>
    <row r="11" spans="1:50" ht="32.25" customHeight="1" x14ac:dyDescent="0.2">
      <c r="A11" s="25"/>
      <c r="B11" s="22"/>
      <c r="C11" s="19"/>
      <c r="D11" s="79"/>
      <c r="E11" s="19"/>
      <c r="F11" s="22"/>
      <c r="G11" s="18"/>
      <c r="H11" s="21"/>
      <c r="I11" s="75"/>
      <c r="J11" s="19"/>
      <c r="K11" s="19"/>
      <c r="L11" s="31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67"/>
      <c r="Z11" s="13"/>
      <c r="AA11" s="22"/>
      <c r="AB11" s="19"/>
      <c r="AC11" s="21"/>
      <c r="AD11" s="76"/>
      <c r="AE11" s="22"/>
      <c r="AF11" s="19"/>
      <c r="AU11" s="2" t="s">
        <v>36</v>
      </c>
    </row>
    <row r="12" spans="1:50" ht="32.25" customHeight="1" x14ac:dyDescent="0.2">
      <c r="A12" s="25"/>
      <c r="B12" s="22"/>
      <c r="C12" s="19"/>
      <c r="D12" s="79"/>
      <c r="E12" s="19"/>
      <c r="F12" s="22"/>
      <c r="G12" s="18"/>
      <c r="H12" s="21"/>
      <c r="I12" s="75"/>
      <c r="J12" s="19"/>
      <c r="K12" s="19"/>
      <c r="L12" s="31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67"/>
      <c r="Z12" s="13"/>
      <c r="AA12" s="22"/>
      <c r="AB12" s="19"/>
      <c r="AC12" s="21"/>
      <c r="AD12" s="76"/>
      <c r="AE12" s="22"/>
      <c r="AF12" s="19"/>
      <c r="AU12" s="2" t="s">
        <v>54</v>
      </c>
    </row>
    <row r="13" spans="1:50" ht="32.25" customHeight="1" x14ac:dyDescent="0.2">
      <c r="A13" s="25"/>
      <c r="B13" s="22"/>
      <c r="C13" s="19"/>
      <c r="D13" s="79"/>
      <c r="E13" s="19"/>
      <c r="F13" s="22"/>
      <c r="G13" s="18"/>
      <c r="H13" s="21"/>
      <c r="I13" s="75"/>
      <c r="J13" s="19"/>
      <c r="K13" s="19"/>
      <c r="L13" s="31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67"/>
      <c r="Z13" s="13"/>
      <c r="AA13" s="22"/>
      <c r="AB13" s="19"/>
      <c r="AC13" s="21"/>
      <c r="AD13" s="76"/>
      <c r="AE13" s="22"/>
      <c r="AF13" s="75"/>
      <c r="AU13" s="2" t="s">
        <v>55</v>
      </c>
    </row>
    <row r="14" spans="1:50" ht="32.25" customHeight="1" thickBot="1" x14ac:dyDescent="0.25">
      <c r="A14" s="25"/>
      <c r="B14" s="22"/>
      <c r="C14" s="19"/>
      <c r="D14" s="77"/>
      <c r="E14" s="19"/>
      <c r="F14" s="22"/>
      <c r="G14" s="19"/>
      <c r="H14" s="21"/>
      <c r="I14" s="75"/>
      <c r="J14" s="19"/>
      <c r="K14" s="19"/>
      <c r="L14" s="31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67"/>
      <c r="Z14" s="13"/>
      <c r="AA14" s="22"/>
      <c r="AB14" s="19"/>
      <c r="AC14" s="21"/>
      <c r="AD14" s="76"/>
      <c r="AE14" s="22"/>
      <c r="AF14" s="19"/>
      <c r="AU14" s="2" t="s">
        <v>56</v>
      </c>
    </row>
    <row r="15" spans="1:50" ht="32.25" customHeight="1" thickBot="1" x14ac:dyDescent="0.25">
      <c r="A15" s="25"/>
      <c r="B15" s="22"/>
      <c r="C15" s="19"/>
      <c r="D15" s="78"/>
      <c r="E15" s="19"/>
      <c r="F15" s="22"/>
      <c r="G15" s="19"/>
      <c r="H15" s="21"/>
      <c r="I15" s="75"/>
      <c r="J15" s="19"/>
      <c r="K15" s="19"/>
      <c r="L15" s="31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67"/>
      <c r="Z15" s="13"/>
      <c r="AA15" s="22"/>
      <c r="AB15" s="19"/>
      <c r="AC15" s="21"/>
      <c r="AD15" s="76"/>
      <c r="AE15" s="22"/>
      <c r="AF15" s="19"/>
    </row>
    <row r="16" spans="1:50" ht="32.25" customHeight="1" x14ac:dyDescent="0.2">
      <c r="A16" s="25"/>
      <c r="B16" s="22"/>
      <c r="C16" s="19"/>
      <c r="D16" s="79"/>
      <c r="E16" s="19"/>
      <c r="F16" s="22"/>
      <c r="G16" s="19"/>
      <c r="H16" s="21"/>
      <c r="I16" s="75"/>
      <c r="J16" s="19"/>
      <c r="K16" s="19"/>
      <c r="L16" s="31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67"/>
      <c r="Z16" s="13"/>
      <c r="AA16" s="22"/>
      <c r="AB16" s="19"/>
      <c r="AC16" s="21"/>
      <c r="AD16" s="76"/>
      <c r="AE16" s="22"/>
      <c r="AF16" s="19"/>
    </row>
    <row r="17" spans="1:32" ht="32.25" customHeight="1" x14ac:dyDescent="0.2">
      <c r="A17" s="25"/>
      <c r="B17" s="22"/>
      <c r="C17" s="19"/>
      <c r="D17" s="79"/>
      <c r="E17" s="19"/>
      <c r="F17" s="22"/>
      <c r="G17" s="19"/>
      <c r="H17" s="21"/>
      <c r="I17" s="75"/>
      <c r="J17" s="19"/>
      <c r="K17" s="19"/>
      <c r="L17" s="31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67"/>
      <c r="Z17" s="13"/>
      <c r="AA17" s="22"/>
      <c r="AB17" s="19"/>
      <c r="AC17" s="21"/>
      <c r="AD17" s="76"/>
      <c r="AE17" s="22"/>
      <c r="AF17" s="75" t="s">
        <v>88</v>
      </c>
    </row>
    <row r="18" spans="1:32" ht="32.25" customHeight="1" x14ac:dyDescent="0.2">
      <c r="A18" s="25"/>
      <c r="B18" s="22"/>
      <c r="C18" s="19"/>
      <c r="D18" s="79"/>
      <c r="E18" s="19"/>
      <c r="F18" s="22"/>
      <c r="G18" s="19"/>
      <c r="H18" s="21"/>
      <c r="I18" s="75"/>
      <c r="J18" s="19"/>
      <c r="K18" s="19"/>
      <c r="L18" s="31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67"/>
      <c r="Z18" s="13"/>
      <c r="AA18" s="22"/>
      <c r="AB18" s="19"/>
      <c r="AC18" s="21"/>
      <c r="AD18" s="76"/>
      <c r="AE18" s="22"/>
      <c r="AF18" s="19"/>
    </row>
    <row r="19" spans="1:32" ht="32.25" customHeight="1" x14ac:dyDescent="0.2">
      <c r="A19" s="25"/>
      <c r="B19" s="22"/>
      <c r="C19" s="19"/>
      <c r="D19" s="79"/>
      <c r="E19" s="19"/>
      <c r="F19" s="22"/>
      <c r="G19" s="19"/>
      <c r="H19" s="21"/>
      <c r="I19" s="75"/>
      <c r="J19" s="19"/>
      <c r="K19" s="19"/>
      <c r="L19" s="31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67"/>
      <c r="Z19" s="13"/>
      <c r="AA19" s="22"/>
      <c r="AB19" s="19"/>
      <c r="AC19" s="21"/>
      <c r="AD19" s="76"/>
      <c r="AE19" s="22"/>
      <c r="AF19" s="19"/>
    </row>
    <row r="20" spans="1:32" ht="32.25" customHeight="1" thickBot="1" x14ac:dyDescent="0.25">
      <c r="A20" s="25"/>
      <c r="B20" s="22"/>
      <c r="C20" s="19"/>
      <c r="D20" s="78"/>
      <c r="E20" s="19"/>
      <c r="F20" s="22"/>
      <c r="G20" s="19"/>
      <c r="H20" s="21"/>
      <c r="I20" s="75"/>
      <c r="J20" s="19"/>
      <c r="K20" s="19"/>
      <c r="L20" s="31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67"/>
      <c r="Z20" s="13"/>
      <c r="AA20" s="22"/>
      <c r="AB20" s="19"/>
      <c r="AC20" s="21"/>
      <c r="AD20" s="76"/>
      <c r="AE20" s="22"/>
      <c r="AF20" s="75" t="s">
        <v>88</v>
      </c>
    </row>
    <row r="21" spans="1:32" ht="32.25" customHeight="1" thickBot="1" x14ac:dyDescent="0.25">
      <c r="A21" s="25"/>
      <c r="B21" s="22"/>
      <c r="C21" s="19"/>
      <c r="D21" s="78"/>
      <c r="E21" s="19"/>
      <c r="F21" s="22"/>
      <c r="G21" s="19"/>
      <c r="H21" s="21"/>
      <c r="I21" s="75"/>
      <c r="J21" s="75"/>
      <c r="K21" s="19"/>
      <c r="L21" s="3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67"/>
      <c r="Z21" s="13"/>
      <c r="AA21" s="22"/>
      <c r="AB21" s="19"/>
      <c r="AC21" s="21"/>
      <c r="AD21" s="76"/>
      <c r="AE21" s="22"/>
      <c r="AF21" s="19"/>
    </row>
    <row r="22" spans="1:32" ht="32.25" customHeight="1" thickBot="1" x14ac:dyDescent="0.25">
      <c r="A22" s="25"/>
      <c r="B22" s="22"/>
      <c r="C22" s="19"/>
      <c r="D22" s="78"/>
      <c r="E22" s="19"/>
      <c r="F22" s="22"/>
      <c r="G22" s="19"/>
      <c r="H22" s="21"/>
      <c r="I22" s="75"/>
      <c r="J22" s="75"/>
      <c r="K22" s="19"/>
      <c r="L22" s="31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67"/>
      <c r="Z22" s="13"/>
      <c r="AA22" s="22"/>
      <c r="AB22" s="19"/>
      <c r="AC22" s="21"/>
      <c r="AD22" s="76"/>
      <c r="AE22" s="22"/>
      <c r="AF22" s="19"/>
    </row>
    <row r="23" spans="1:32" ht="32.25" customHeight="1" thickBot="1" x14ac:dyDescent="0.25">
      <c r="A23" s="25"/>
      <c r="B23" s="22"/>
      <c r="C23" s="19"/>
      <c r="D23" s="78"/>
      <c r="E23" s="19"/>
      <c r="F23" s="22"/>
      <c r="G23" s="19"/>
      <c r="H23" s="21"/>
      <c r="I23" s="75"/>
      <c r="J23" s="75"/>
      <c r="K23" s="19"/>
      <c r="L23" s="31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67"/>
      <c r="Z23" s="13"/>
      <c r="AA23" s="22"/>
      <c r="AB23" s="19"/>
      <c r="AC23" s="21"/>
      <c r="AD23" s="76"/>
      <c r="AE23" s="22"/>
      <c r="AF23" s="19"/>
    </row>
    <row r="24" spans="1:32" ht="32.25" customHeight="1" thickBot="1" x14ac:dyDescent="0.25">
      <c r="A24" s="25"/>
      <c r="B24" s="22"/>
      <c r="C24" s="19"/>
      <c r="D24" s="78"/>
      <c r="E24" s="19"/>
      <c r="F24" s="22"/>
      <c r="G24" s="19"/>
      <c r="H24" s="21"/>
      <c r="I24" s="75"/>
      <c r="J24" s="75"/>
      <c r="K24" s="19"/>
      <c r="L24" s="3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67"/>
      <c r="Z24" s="13"/>
      <c r="AA24" s="22"/>
      <c r="AB24" s="19"/>
      <c r="AC24" s="21"/>
      <c r="AD24" s="76"/>
      <c r="AE24" s="22"/>
      <c r="AF24" s="19"/>
    </row>
    <row r="25" spans="1:32" ht="32.25" customHeight="1" x14ac:dyDescent="0.2">
      <c r="A25" s="25"/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67"/>
      <c r="Z25" s="13"/>
      <c r="AA25" s="22"/>
      <c r="AB25" s="19"/>
      <c r="AC25" s="22"/>
      <c r="AD25" s="19"/>
      <c r="AE25" s="22"/>
      <c r="AF25" s="19"/>
    </row>
    <row r="26" spans="1:32" ht="32.25" customHeight="1" x14ac:dyDescent="0.2">
      <c r="A26" s="25">
        <v>20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1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67"/>
      <c r="Z26" s="13"/>
      <c r="AA26" s="22"/>
      <c r="AB26" s="19"/>
      <c r="AC26" s="22"/>
      <c r="AD26" s="19"/>
      <c r="AE26" s="22"/>
      <c r="AF26" s="19"/>
    </row>
    <row r="27" spans="1:32" ht="32.25" customHeight="1" x14ac:dyDescent="0.2">
      <c r="A27" s="25">
        <v>21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1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67"/>
      <c r="Z27" s="13"/>
      <c r="AA27" s="22"/>
      <c r="AB27" s="19"/>
      <c r="AC27" s="22"/>
      <c r="AD27" s="19"/>
      <c r="AE27" s="22"/>
      <c r="AF27" s="19"/>
    </row>
    <row r="28" spans="1:32" ht="32.25" customHeight="1" x14ac:dyDescent="0.2">
      <c r="A28" s="25">
        <v>22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67"/>
      <c r="Z28" s="13"/>
      <c r="AA28" s="22"/>
      <c r="AB28" s="19"/>
      <c r="AC28" s="22"/>
      <c r="AD28" s="19"/>
      <c r="AE28" s="22"/>
      <c r="AF28" s="19"/>
    </row>
    <row r="29" spans="1:32" ht="32.25" customHeight="1" x14ac:dyDescent="0.2">
      <c r="A29" s="25">
        <v>23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1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67"/>
      <c r="Z29" s="13"/>
      <c r="AA29" s="22"/>
      <c r="AB29" s="19"/>
      <c r="AC29" s="22"/>
      <c r="AD29" s="19"/>
      <c r="AE29" s="22"/>
      <c r="AF29" s="19"/>
    </row>
    <row r="30" spans="1:32" ht="32.25" customHeight="1" x14ac:dyDescent="0.2">
      <c r="A30" s="25">
        <v>24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1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7"/>
      <c r="Z30" s="13"/>
      <c r="AA30" s="22"/>
      <c r="AB30" s="19"/>
      <c r="AC30" s="22"/>
      <c r="AD30" s="19"/>
      <c r="AE30" s="22"/>
      <c r="AF30" s="19"/>
    </row>
    <row r="31" spans="1:32" ht="32.25" customHeight="1" x14ac:dyDescent="0.2">
      <c r="A31" s="25">
        <v>25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1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7"/>
      <c r="Z31" s="13"/>
      <c r="AA31" s="22"/>
      <c r="AB31" s="19"/>
      <c r="AC31" s="22"/>
      <c r="AD31" s="19"/>
      <c r="AE31" s="22"/>
      <c r="AF31" s="19"/>
    </row>
    <row r="32" spans="1:32" ht="32.25" customHeight="1" x14ac:dyDescent="0.2">
      <c r="A32" s="25">
        <v>26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1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7"/>
      <c r="Z32" s="13"/>
      <c r="AA32" s="22"/>
      <c r="AB32" s="19"/>
      <c r="AC32" s="22"/>
      <c r="AD32" s="19"/>
      <c r="AE32" s="22"/>
      <c r="AF32" s="19"/>
    </row>
    <row r="33" spans="1:32" ht="32.25" customHeight="1" x14ac:dyDescent="0.2">
      <c r="A33" s="25">
        <v>27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1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67"/>
      <c r="Z33" s="13"/>
      <c r="AA33" s="22"/>
      <c r="AB33" s="19"/>
      <c r="AC33" s="22"/>
      <c r="AD33" s="19"/>
      <c r="AE33" s="22"/>
      <c r="AF33" s="19"/>
    </row>
    <row r="34" spans="1:32" ht="32.25" customHeight="1" x14ac:dyDescent="0.2">
      <c r="A34" s="25">
        <v>28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1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7"/>
      <c r="Z34" s="13"/>
      <c r="AA34" s="22"/>
      <c r="AB34" s="19"/>
      <c r="AC34" s="22"/>
      <c r="AD34" s="19"/>
      <c r="AE34" s="22"/>
      <c r="AF34" s="19"/>
    </row>
    <row r="35" spans="1:32" ht="32.25" customHeight="1" x14ac:dyDescent="0.2">
      <c r="A35" s="25">
        <v>29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1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7"/>
      <c r="Z35" s="13"/>
      <c r="AA35" s="22"/>
      <c r="AB35" s="19"/>
      <c r="AC35" s="22"/>
      <c r="AD35" s="19"/>
      <c r="AE35" s="22"/>
      <c r="AF35" s="19"/>
    </row>
    <row r="36" spans="1:32" ht="32.25" customHeight="1" x14ac:dyDescent="0.2">
      <c r="A36" s="25">
        <v>30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1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7"/>
      <c r="Z36" s="13"/>
      <c r="AA36" s="22"/>
      <c r="AB36" s="19"/>
      <c r="AC36" s="22"/>
      <c r="AD36" s="19"/>
      <c r="AE36" s="22"/>
      <c r="AF36" s="19"/>
    </row>
    <row r="37" spans="1:32" ht="32.25" customHeight="1" x14ac:dyDescent="0.2">
      <c r="A37" s="25">
        <v>31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1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7"/>
      <c r="Z37" s="13"/>
      <c r="AA37" s="22"/>
      <c r="AB37" s="19"/>
      <c r="AC37" s="22"/>
      <c r="AD37" s="19"/>
      <c r="AE37" s="22"/>
      <c r="AF37" s="19"/>
    </row>
    <row r="38" spans="1:32" ht="32.25" customHeight="1" x14ac:dyDescent="0.2">
      <c r="A38" s="25">
        <v>32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1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7"/>
      <c r="Z38" s="13"/>
      <c r="AA38" s="22"/>
      <c r="AB38" s="19"/>
      <c r="AC38" s="22"/>
      <c r="AD38" s="19"/>
      <c r="AE38" s="22"/>
      <c r="AF38" s="19"/>
    </row>
    <row r="39" spans="1:32" ht="32.25" customHeight="1" x14ac:dyDescent="0.2">
      <c r="A39" s="25">
        <v>33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1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67"/>
      <c r="Z39" s="13"/>
      <c r="AA39" s="22"/>
      <c r="AB39" s="19"/>
      <c r="AC39" s="22"/>
      <c r="AD39" s="19"/>
      <c r="AE39" s="22"/>
      <c r="AF39" s="19"/>
    </row>
    <row r="40" spans="1:32" ht="32.25" customHeight="1" x14ac:dyDescent="0.2">
      <c r="A40" s="25">
        <v>34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67"/>
      <c r="Z40" s="13"/>
      <c r="AA40" s="22"/>
      <c r="AB40" s="19"/>
      <c r="AC40" s="22"/>
      <c r="AD40" s="19"/>
      <c r="AE40" s="22"/>
      <c r="AF40" s="19"/>
    </row>
    <row r="41" spans="1:32" ht="32.25" customHeight="1" x14ac:dyDescent="0.2">
      <c r="A41" s="25">
        <v>35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1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7"/>
      <c r="Z41" s="13"/>
      <c r="AA41" s="22"/>
      <c r="AB41" s="19"/>
      <c r="AC41" s="22"/>
      <c r="AD41" s="19"/>
      <c r="AE41" s="22"/>
      <c r="AF41" s="19"/>
    </row>
    <row r="42" spans="1:32" ht="32.25" customHeight="1" x14ac:dyDescent="0.2">
      <c r="A42" s="25">
        <v>36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1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7"/>
      <c r="Z42" s="13"/>
      <c r="AA42" s="22"/>
      <c r="AB42" s="19"/>
      <c r="AC42" s="22"/>
      <c r="AD42" s="19"/>
      <c r="AE42" s="22"/>
      <c r="AF42" s="19"/>
    </row>
    <row r="43" spans="1:32" ht="32.25" customHeight="1" x14ac:dyDescent="0.2">
      <c r="A43" s="25">
        <v>37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1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67"/>
      <c r="Z43" s="13"/>
      <c r="AA43" s="22"/>
      <c r="AB43" s="19"/>
      <c r="AC43" s="22"/>
      <c r="AD43" s="19"/>
      <c r="AE43" s="22"/>
      <c r="AF43" s="19"/>
    </row>
    <row r="44" spans="1:32" ht="32.25" customHeight="1" x14ac:dyDescent="0.2">
      <c r="A44" s="25">
        <v>38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1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67"/>
      <c r="Z44" s="13"/>
      <c r="AA44" s="22"/>
      <c r="AB44" s="19"/>
      <c r="AC44" s="22"/>
      <c r="AD44" s="19"/>
      <c r="AE44" s="22"/>
      <c r="AF44" s="19"/>
    </row>
    <row r="45" spans="1:32" ht="32.25" customHeight="1" x14ac:dyDescent="0.2">
      <c r="A45" s="25">
        <v>39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1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67"/>
      <c r="Z45" s="13"/>
      <c r="AA45" s="22"/>
      <c r="AB45" s="19"/>
      <c r="AC45" s="22"/>
      <c r="AD45" s="19"/>
      <c r="AE45" s="22"/>
      <c r="AF45" s="19"/>
    </row>
    <row r="46" spans="1:32" ht="32.25" customHeight="1" x14ac:dyDescent="0.2">
      <c r="A46" s="25">
        <v>40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1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67"/>
      <c r="Z46" s="13"/>
      <c r="AA46" s="22"/>
      <c r="AB46" s="19"/>
      <c r="AC46" s="22"/>
      <c r="AD46" s="19"/>
      <c r="AE46" s="22"/>
      <c r="AF46" s="19"/>
    </row>
    <row r="47" spans="1:32" ht="32.25" customHeight="1" x14ac:dyDescent="0.2">
      <c r="A47" s="25">
        <v>41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1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67"/>
      <c r="Z47" s="13"/>
      <c r="AA47" s="22"/>
      <c r="AB47" s="19"/>
      <c r="AC47" s="22"/>
      <c r="AD47" s="19"/>
      <c r="AE47" s="22"/>
      <c r="AF47" s="19"/>
    </row>
    <row r="48" spans="1:32" ht="32.25" customHeight="1" x14ac:dyDescent="0.2">
      <c r="A48" s="25">
        <v>42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1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67"/>
      <c r="Z48" s="13"/>
      <c r="AA48" s="22"/>
      <c r="AB48" s="19"/>
      <c r="AC48" s="22"/>
      <c r="AD48" s="19"/>
      <c r="AE48" s="22"/>
      <c r="AF48" s="19"/>
    </row>
    <row r="49" spans="1:32" ht="32.25" customHeight="1" x14ac:dyDescent="0.2">
      <c r="A49" s="25">
        <v>43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67"/>
      <c r="Z49" s="13"/>
      <c r="AA49" s="22"/>
      <c r="AB49" s="19"/>
      <c r="AC49" s="22"/>
      <c r="AD49" s="19"/>
      <c r="AE49" s="22"/>
      <c r="AF49" s="19"/>
    </row>
    <row r="50" spans="1:32" ht="32.25" customHeight="1" x14ac:dyDescent="0.2">
      <c r="A50" s="25">
        <v>44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1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67"/>
      <c r="Z50" s="13"/>
      <c r="AA50" s="22"/>
      <c r="AB50" s="19"/>
      <c r="AC50" s="22"/>
      <c r="AD50" s="19"/>
      <c r="AE50" s="22"/>
      <c r="AF50" s="19"/>
    </row>
    <row r="51" spans="1:32" ht="32.25" customHeight="1" x14ac:dyDescent="0.2">
      <c r="A51" s="25">
        <v>45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1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67"/>
      <c r="Z51" s="13"/>
      <c r="AA51" s="22"/>
      <c r="AB51" s="19"/>
      <c r="AC51" s="22"/>
      <c r="AD51" s="19"/>
      <c r="AE51" s="22"/>
      <c r="AF51" s="19"/>
    </row>
    <row r="52" spans="1:32" ht="32.25" customHeight="1" x14ac:dyDescent="0.2">
      <c r="A52" s="25">
        <v>46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1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67"/>
      <c r="Z52" s="13"/>
      <c r="AA52" s="22"/>
      <c r="AB52" s="19"/>
      <c r="AC52" s="22"/>
      <c r="AD52" s="19"/>
      <c r="AE52" s="22"/>
      <c r="AF52" s="19"/>
    </row>
    <row r="53" spans="1:32" ht="32.25" customHeight="1" x14ac:dyDescent="0.2">
      <c r="A53" s="25">
        <v>47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1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67"/>
      <c r="Z53" s="13"/>
      <c r="AA53" s="22"/>
      <c r="AB53" s="19"/>
      <c r="AC53" s="22"/>
      <c r="AD53" s="19"/>
      <c r="AE53" s="22"/>
      <c r="AF53" s="19"/>
    </row>
    <row r="54" spans="1:32" ht="32.25" customHeight="1" x14ac:dyDescent="0.2">
      <c r="A54" s="25">
        <v>48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1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67"/>
      <c r="Z54" s="13"/>
      <c r="AA54" s="22"/>
      <c r="AB54" s="19"/>
      <c r="AC54" s="22"/>
      <c r="AD54" s="19"/>
      <c r="AE54" s="22"/>
      <c r="AF54" s="19"/>
    </row>
    <row r="55" spans="1:32" ht="32.25" customHeight="1" x14ac:dyDescent="0.2">
      <c r="A55" s="25">
        <v>49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1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67"/>
      <c r="Z55" s="13"/>
      <c r="AA55" s="22"/>
      <c r="AB55" s="19"/>
      <c r="AC55" s="22"/>
      <c r="AD55" s="19"/>
      <c r="AE55" s="22"/>
      <c r="AF55" s="19"/>
    </row>
    <row r="56" spans="1:32" ht="32.25" customHeight="1" x14ac:dyDescent="0.2">
      <c r="A56" s="25">
        <v>50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1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67"/>
      <c r="Z56" s="13"/>
      <c r="AA56" s="22"/>
      <c r="AB56" s="19"/>
      <c r="AC56" s="22"/>
      <c r="AD56" s="19"/>
      <c r="AE56" s="22"/>
      <c r="AF56" s="19"/>
    </row>
    <row r="57" spans="1:32" ht="32.25" customHeight="1" x14ac:dyDescent="0.2">
      <c r="A57" s="25">
        <v>51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1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67"/>
      <c r="Z57" s="13"/>
      <c r="AA57" s="22"/>
      <c r="AB57" s="19"/>
      <c r="AC57" s="22"/>
      <c r="AD57" s="19"/>
      <c r="AE57" s="22"/>
      <c r="AF57" s="19"/>
    </row>
    <row r="58" spans="1:32" ht="32.25" customHeight="1" x14ac:dyDescent="0.2">
      <c r="A58" s="25">
        <v>52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1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67"/>
      <c r="Z58" s="13"/>
      <c r="AA58" s="22"/>
      <c r="AB58" s="19"/>
      <c r="AC58" s="22"/>
      <c r="AD58" s="19"/>
      <c r="AE58" s="22"/>
      <c r="AF58" s="19"/>
    </row>
    <row r="59" spans="1:32" ht="32.25" customHeight="1" x14ac:dyDescent="0.2">
      <c r="A59" s="25">
        <v>53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1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67"/>
      <c r="Z59" s="13"/>
      <c r="AA59" s="22"/>
      <c r="AB59" s="19"/>
      <c r="AC59" s="22"/>
      <c r="AD59" s="19"/>
      <c r="AE59" s="22"/>
      <c r="AF59" s="19"/>
    </row>
    <row r="60" spans="1:32" ht="32.25" customHeight="1" x14ac:dyDescent="0.2">
      <c r="A60" s="25">
        <v>54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1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67"/>
      <c r="Z60" s="13"/>
      <c r="AA60" s="22"/>
      <c r="AB60" s="19"/>
      <c r="AC60" s="22"/>
      <c r="AD60" s="19"/>
      <c r="AE60" s="22"/>
      <c r="AF60" s="19"/>
    </row>
    <row r="61" spans="1:32" ht="32.25" customHeight="1" x14ac:dyDescent="0.2">
      <c r="A61" s="25">
        <v>55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1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67"/>
      <c r="Z61" s="13"/>
      <c r="AA61" s="22"/>
      <c r="AB61" s="19"/>
      <c r="AC61" s="22"/>
      <c r="AD61" s="19"/>
      <c r="AE61" s="22"/>
      <c r="AF61" s="19"/>
    </row>
    <row r="62" spans="1:32" ht="32.25" customHeight="1" x14ac:dyDescent="0.2">
      <c r="A62" s="25">
        <v>56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1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67"/>
      <c r="Z62" s="13"/>
      <c r="AA62" s="22"/>
      <c r="AB62" s="19"/>
      <c r="AC62" s="22"/>
      <c r="AD62" s="19"/>
      <c r="AE62" s="22"/>
      <c r="AF62" s="19"/>
    </row>
    <row r="63" spans="1:32" ht="32.25" customHeight="1" x14ac:dyDescent="0.2">
      <c r="A63" s="25">
        <v>57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1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67"/>
      <c r="Z63" s="13"/>
      <c r="AA63" s="22"/>
      <c r="AB63" s="19"/>
      <c r="AC63" s="22"/>
      <c r="AD63" s="19"/>
      <c r="AE63" s="22"/>
      <c r="AF63" s="19"/>
    </row>
    <row r="64" spans="1:32" ht="32.25" customHeight="1" x14ac:dyDescent="0.2">
      <c r="A64" s="25">
        <v>58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1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7"/>
      <c r="Z64" s="13"/>
      <c r="AA64" s="22"/>
      <c r="AB64" s="19"/>
      <c r="AC64" s="22"/>
      <c r="AD64" s="19"/>
      <c r="AE64" s="22"/>
      <c r="AF64" s="19"/>
    </row>
    <row r="65" spans="1:32" ht="32.25" customHeight="1" x14ac:dyDescent="0.2">
      <c r="A65" s="25">
        <v>59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1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7"/>
      <c r="Z65" s="13"/>
      <c r="AA65" s="22"/>
      <c r="AB65" s="19"/>
      <c r="AC65" s="22"/>
      <c r="AD65" s="19"/>
      <c r="AE65" s="22"/>
      <c r="AF65" s="19"/>
    </row>
    <row r="66" spans="1:32" ht="32.25" customHeight="1" x14ac:dyDescent="0.2">
      <c r="A66" s="25">
        <v>60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1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7"/>
      <c r="Z66" s="13"/>
      <c r="AA66" s="22"/>
      <c r="AB66" s="19"/>
      <c r="AC66" s="22"/>
      <c r="AD66" s="19"/>
      <c r="AE66" s="22"/>
      <c r="AF66" s="19"/>
    </row>
    <row r="67" spans="1:32" ht="32.25" customHeight="1" x14ac:dyDescent="0.2">
      <c r="A67" s="25">
        <v>61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1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67"/>
      <c r="Z67" s="13"/>
      <c r="AA67" s="22"/>
      <c r="AB67" s="19"/>
      <c r="AC67" s="22"/>
      <c r="AD67" s="19"/>
      <c r="AE67" s="22"/>
      <c r="AF67" s="19"/>
    </row>
    <row r="68" spans="1:32" ht="32.25" customHeight="1" x14ac:dyDescent="0.2">
      <c r="A68" s="25">
        <v>62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1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67"/>
      <c r="Z68" s="13"/>
      <c r="AA68" s="22"/>
      <c r="AB68" s="19"/>
      <c r="AC68" s="22"/>
      <c r="AD68" s="19"/>
      <c r="AE68" s="22"/>
      <c r="AF68" s="19"/>
    </row>
    <row r="69" spans="1:32" ht="32.25" customHeight="1" x14ac:dyDescent="0.2">
      <c r="A69" s="25">
        <v>63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1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67"/>
      <c r="Z69" s="13"/>
      <c r="AA69" s="22"/>
      <c r="AB69" s="19"/>
      <c r="AC69" s="22"/>
      <c r="AD69" s="19"/>
      <c r="AE69" s="22"/>
      <c r="AF69" s="19"/>
    </row>
    <row r="70" spans="1:32" ht="32.25" customHeight="1" x14ac:dyDescent="0.2">
      <c r="A70" s="25">
        <v>64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1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67"/>
      <c r="Z70" s="13"/>
      <c r="AA70" s="22"/>
      <c r="AB70" s="19"/>
      <c r="AC70" s="22"/>
      <c r="AD70" s="19"/>
      <c r="AE70" s="22"/>
      <c r="AF70" s="19"/>
    </row>
    <row r="71" spans="1:32" ht="32.25" customHeight="1" x14ac:dyDescent="0.2">
      <c r="A71" s="25">
        <v>65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1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67"/>
      <c r="Z71" s="13"/>
      <c r="AA71" s="22"/>
      <c r="AB71" s="19"/>
      <c r="AC71" s="22"/>
      <c r="AD71" s="19"/>
      <c r="AE71" s="22"/>
      <c r="AF71" s="19"/>
    </row>
    <row r="72" spans="1:32" ht="32.25" customHeight="1" x14ac:dyDescent="0.2">
      <c r="A72" s="25">
        <v>66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1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67"/>
      <c r="Z72" s="13"/>
      <c r="AA72" s="22"/>
      <c r="AB72" s="19"/>
      <c r="AC72" s="22"/>
      <c r="AD72" s="19"/>
      <c r="AE72" s="22"/>
      <c r="AF72" s="19"/>
    </row>
    <row r="73" spans="1:32" ht="32.25" customHeight="1" x14ac:dyDescent="0.2">
      <c r="A73" s="25">
        <v>67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1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67"/>
      <c r="Z73" s="13"/>
      <c r="AA73" s="22"/>
      <c r="AB73" s="19"/>
      <c r="AC73" s="22"/>
      <c r="AD73" s="19"/>
      <c r="AE73" s="22"/>
      <c r="AF73" s="19"/>
    </row>
    <row r="74" spans="1:32" ht="32.25" customHeight="1" x14ac:dyDescent="0.2">
      <c r="A74" s="25">
        <v>68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1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67"/>
      <c r="Z74" s="13"/>
      <c r="AA74" s="22"/>
      <c r="AB74" s="19"/>
      <c r="AC74" s="22"/>
      <c r="AD74" s="19"/>
      <c r="AE74" s="22"/>
      <c r="AF74" s="19"/>
    </row>
    <row r="75" spans="1:32" ht="32.25" customHeight="1" x14ac:dyDescent="0.2">
      <c r="A75" s="25">
        <v>69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1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67"/>
      <c r="Z75" s="13"/>
      <c r="AA75" s="22"/>
      <c r="AB75" s="19"/>
      <c r="AC75" s="22"/>
      <c r="AD75" s="19"/>
      <c r="AE75" s="22"/>
      <c r="AF75" s="19"/>
    </row>
    <row r="76" spans="1:32" ht="32.25" customHeight="1" x14ac:dyDescent="0.2">
      <c r="A76" s="25">
        <v>70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1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67"/>
      <c r="Z76" s="13"/>
      <c r="AA76" s="22"/>
      <c r="AB76" s="19"/>
      <c r="AC76" s="22"/>
      <c r="AD76" s="19"/>
      <c r="AE76" s="22"/>
      <c r="AF76" s="19"/>
    </row>
    <row r="77" spans="1:32" ht="32.25" customHeight="1" x14ac:dyDescent="0.2">
      <c r="A77" s="25">
        <v>71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1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67"/>
      <c r="Z77" s="13"/>
      <c r="AA77" s="22"/>
      <c r="AB77" s="19"/>
      <c r="AC77" s="22"/>
      <c r="AD77" s="19"/>
      <c r="AE77" s="22"/>
      <c r="AF77" s="19"/>
    </row>
    <row r="78" spans="1:32" ht="32.25" customHeight="1" x14ac:dyDescent="0.2">
      <c r="A78" s="25">
        <v>72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1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67"/>
      <c r="Z78" s="13"/>
      <c r="AA78" s="22"/>
      <c r="AB78" s="19"/>
      <c r="AC78" s="22"/>
      <c r="AD78" s="19"/>
      <c r="AE78" s="22"/>
      <c r="AF78" s="19"/>
    </row>
    <row r="79" spans="1:32" ht="32.25" customHeight="1" x14ac:dyDescent="0.2">
      <c r="A79" s="25">
        <v>73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1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67"/>
      <c r="Z79" s="13"/>
      <c r="AA79" s="22"/>
      <c r="AB79" s="19"/>
      <c r="AC79" s="22"/>
      <c r="AD79" s="19"/>
      <c r="AE79" s="22"/>
      <c r="AF79" s="19"/>
    </row>
    <row r="80" spans="1:32" ht="32.25" customHeight="1" x14ac:dyDescent="0.2">
      <c r="A80" s="25">
        <v>74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1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67"/>
      <c r="Z80" s="13"/>
      <c r="AA80" s="22"/>
      <c r="AB80" s="19"/>
      <c r="AC80" s="22"/>
      <c r="AD80" s="19"/>
      <c r="AE80" s="22"/>
      <c r="AF80" s="19"/>
    </row>
    <row r="81" spans="1:32" ht="32.25" customHeight="1" x14ac:dyDescent="0.2">
      <c r="A81" s="25">
        <v>75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1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67"/>
      <c r="Z81" s="13"/>
      <c r="AA81" s="22"/>
      <c r="AB81" s="19"/>
      <c r="AC81" s="22"/>
      <c r="AD81" s="19"/>
      <c r="AE81" s="22"/>
      <c r="AF81" s="19"/>
    </row>
    <row r="82" spans="1:32" ht="32.25" customHeight="1" x14ac:dyDescent="0.2">
      <c r="A82" s="25">
        <v>76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1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67"/>
      <c r="Z82" s="13"/>
      <c r="AA82" s="22"/>
      <c r="AB82" s="19"/>
      <c r="AC82" s="22"/>
      <c r="AD82" s="19"/>
      <c r="AE82" s="22"/>
      <c r="AF82" s="19"/>
    </row>
    <row r="83" spans="1:32" ht="32.25" customHeight="1" x14ac:dyDescent="0.2">
      <c r="A83" s="25">
        <v>77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1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67"/>
      <c r="Z83" s="13"/>
      <c r="AA83" s="22"/>
      <c r="AB83" s="19"/>
      <c r="AC83" s="22"/>
      <c r="AD83" s="19"/>
      <c r="AE83" s="22"/>
      <c r="AF83" s="19"/>
    </row>
    <row r="84" spans="1:32" ht="32.25" customHeight="1" x14ac:dyDescent="0.2">
      <c r="A84" s="25">
        <v>78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1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67"/>
      <c r="Z84" s="13"/>
      <c r="AA84" s="22"/>
      <c r="AB84" s="19"/>
      <c r="AC84" s="22"/>
      <c r="AD84" s="19"/>
      <c r="AE84" s="22"/>
      <c r="AF84" s="19"/>
    </row>
    <row r="85" spans="1:32" ht="32.25" customHeight="1" x14ac:dyDescent="0.2">
      <c r="A85" s="25">
        <v>79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1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67"/>
      <c r="Z85" s="13"/>
      <c r="AA85" s="22"/>
      <c r="AB85" s="19"/>
      <c r="AC85" s="22"/>
      <c r="AD85" s="19"/>
      <c r="AE85" s="22"/>
      <c r="AF85" s="19"/>
    </row>
    <row r="86" spans="1:32" ht="32.25" customHeight="1" x14ac:dyDescent="0.2">
      <c r="A86" s="25">
        <v>80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1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67"/>
      <c r="Z86" s="13"/>
      <c r="AA86" s="22"/>
      <c r="AB86" s="19"/>
      <c r="AC86" s="22"/>
      <c r="AD86" s="19"/>
      <c r="AE86" s="22"/>
      <c r="AF86" s="19"/>
    </row>
    <row r="87" spans="1:32" ht="32.25" customHeight="1" x14ac:dyDescent="0.2">
      <c r="A87" s="25">
        <v>81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1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67"/>
      <c r="Z87" s="13"/>
      <c r="AA87" s="22"/>
      <c r="AB87" s="19"/>
      <c r="AC87" s="22"/>
      <c r="AD87" s="19"/>
      <c r="AE87" s="22"/>
      <c r="AF87" s="19"/>
    </row>
    <row r="88" spans="1:32" ht="32.25" customHeight="1" x14ac:dyDescent="0.2">
      <c r="A88" s="25">
        <v>82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1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67"/>
      <c r="Z88" s="13"/>
      <c r="AA88" s="22"/>
      <c r="AB88" s="19"/>
      <c r="AC88" s="22"/>
      <c r="AD88" s="19"/>
      <c r="AE88" s="22"/>
      <c r="AF88" s="19"/>
    </row>
    <row r="89" spans="1:32" ht="32.25" customHeight="1" x14ac:dyDescent="0.2">
      <c r="A89" s="25">
        <v>83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1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67"/>
      <c r="Z89" s="13"/>
      <c r="AA89" s="22"/>
      <c r="AB89" s="19"/>
      <c r="AC89" s="22"/>
      <c r="AD89" s="19"/>
      <c r="AE89" s="22"/>
      <c r="AF89" s="19"/>
    </row>
    <row r="90" spans="1:32" ht="32.25" customHeight="1" x14ac:dyDescent="0.2">
      <c r="A90" s="25">
        <v>84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1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67"/>
      <c r="Z90" s="13"/>
      <c r="AA90" s="22"/>
      <c r="AB90" s="19"/>
      <c r="AC90" s="22"/>
      <c r="AD90" s="19"/>
      <c r="AE90" s="22"/>
      <c r="AF90" s="19"/>
    </row>
    <row r="91" spans="1:32" ht="32.25" customHeight="1" x14ac:dyDescent="0.2">
      <c r="A91" s="25">
        <v>85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1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67"/>
      <c r="Z91" s="13"/>
      <c r="AA91" s="22"/>
      <c r="AB91" s="19"/>
      <c r="AC91" s="22"/>
      <c r="AD91" s="19"/>
      <c r="AE91" s="22"/>
      <c r="AF91" s="19"/>
    </row>
    <row r="92" spans="1:32" ht="32.25" customHeight="1" x14ac:dyDescent="0.2">
      <c r="A92" s="25">
        <v>86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1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67"/>
      <c r="Z92" s="13"/>
      <c r="AA92" s="22"/>
      <c r="AB92" s="19"/>
      <c r="AC92" s="22"/>
      <c r="AD92" s="19"/>
      <c r="AE92" s="22"/>
      <c r="AF92" s="19"/>
    </row>
    <row r="93" spans="1:32" ht="32.25" customHeight="1" x14ac:dyDescent="0.2">
      <c r="A93" s="25">
        <v>87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1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67"/>
      <c r="Z93" s="13"/>
      <c r="AA93" s="22"/>
      <c r="AB93" s="19"/>
      <c r="AC93" s="22"/>
      <c r="AD93" s="19"/>
      <c r="AE93" s="22"/>
      <c r="AF93" s="19"/>
    </row>
    <row r="94" spans="1:32" ht="32.25" customHeight="1" x14ac:dyDescent="0.2">
      <c r="A94" s="25">
        <v>88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1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67"/>
      <c r="Z94" s="13"/>
      <c r="AA94" s="22"/>
      <c r="AB94" s="19"/>
      <c r="AC94" s="22"/>
      <c r="AD94" s="19"/>
      <c r="AE94" s="22"/>
      <c r="AF94" s="19"/>
    </row>
    <row r="95" spans="1:32" ht="32.25" customHeight="1" x14ac:dyDescent="0.2">
      <c r="A95" s="25">
        <v>89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1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67"/>
      <c r="Z95" s="13"/>
      <c r="AA95" s="22"/>
      <c r="AB95" s="19"/>
      <c r="AC95" s="22"/>
      <c r="AD95" s="19"/>
      <c r="AE95" s="22"/>
      <c r="AF95" s="19"/>
    </row>
    <row r="96" spans="1:32" ht="32.25" customHeight="1" x14ac:dyDescent="0.2">
      <c r="A96" s="25">
        <v>90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1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67"/>
      <c r="Z96" s="13"/>
      <c r="AA96" s="22"/>
      <c r="AB96" s="19"/>
      <c r="AC96" s="22"/>
      <c r="AD96" s="19"/>
      <c r="AE96" s="22"/>
      <c r="AF96" s="19"/>
    </row>
    <row r="97" spans="1:32" ht="32.25" customHeight="1" x14ac:dyDescent="0.2">
      <c r="A97" s="25">
        <v>91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1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67"/>
      <c r="Z97" s="13"/>
      <c r="AA97" s="22"/>
      <c r="AB97" s="19"/>
      <c r="AC97" s="22"/>
      <c r="AD97" s="19"/>
      <c r="AE97" s="22"/>
      <c r="AF97" s="19"/>
    </row>
    <row r="98" spans="1:32" ht="32.25" customHeight="1" x14ac:dyDescent="0.2">
      <c r="A98" s="25">
        <v>92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1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67"/>
      <c r="Z98" s="13"/>
      <c r="AA98" s="22"/>
      <c r="AB98" s="19"/>
      <c r="AC98" s="22"/>
      <c r="AD98" s="19"/>
      <c r="AE98" s="22"/>
      <c r="AF98" s="19"/>
    </row>
    <row r="99" spans="1:32" ht="32.25" customHeight="1" x14ac:dyDescent="0.2">
      <c r="A99" s="25">
        <v>93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1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67"/>
      <c r="Z99" s="13"/>
      <c r="AA99" s="22"/>
      <c r="AB99" s="19"/>
      <c r="AC99" s="22"/>
      <c r="AD99" s="19"/>
      <c r="AE99" s="22"/>
      <c r="AF99" s="19"/>
    </row>
    <row r="100" spans="1:32" ht="32.25" customHeight="1" x14ac:dyDescent="0.2">
      <c r="A100" s="25">
        <v>94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1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67"/>
      <c r="Z100" s="13"/>
      <c r="AA100" s="22"/>
      <c r="AB100" s="19"/>
      <c r="AC100" s="22"/>
      <c r="AD100" s="19"/>
      <c r="AE100" s="22"/>
      <c r="AF100" s="19"/>
    </row>
    <row r="101" spans="1:32" ht="32.25" customHeight="1" x14ac:dyDescent="0.2">
      <c r="A101" s="25">
        <v>95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1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67"/>
      <c r="Z101" s="13"/>
      <c r="AA101" s="22"/>
      <c r="AB101" s="19"/>
      <c r="AC101" s="22"/>
      <c r="AD101" s="19"/>
      <c r="AE101" s="22"/>
      <c r="AF101" s="19"/>
    </row>
    <row r="102" spans="1:32" ht="32.25" customHeight="1" x14ac:dyDescent="0.2">
      <c r="A102" s="25">
        <v>96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1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67"/>
      <c r="Z102" s="13"/>
      <c r="AA102" s="22"/>
      <c r="AB102" s="19"/>
      <c r="AC102" s="22"/>
      <c r="AD102" s="19"/>
      <c r="AE102" s="22"/>
      <c r="AF102" s="19"/>
    </row>
    <row r="103" spans="1:32" ht="32.25" customHeight="1" x14ac:dyDescent="0.2">
      <c r="A103" s="25">
        <v>97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1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67"/>
      <c r="Z103" s="13"/>
      <c r="AA103" s="22"/>
      <c r="AB103" s="19"/>
      <c r="AC103" s="22"/>
      <c r="AD103" s="19"/>
      <c r="AE103" s="22"/>
      <c r="AF103" s="19"/>
    </row>
    <row r="104" spans="1:32" ht="32.25" customHeight="1" x14ac:dyDescent="0.2">
      <c r="A104" s="25">
        <v>98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1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7"/>
      <c r="Z104" s="13"/>
      <c r="AA104" s="22"/>
      <c r="AB104" s="19"/>
      <c r="AC104" s="22"/>
      <c r="AD104" s="19"/>
      <c r="AE104" s="22"/>
      <c r="AF104" s="19"/>
    </row>
    <row r="105" spans="1:32" ht="32.25" customHeight="1" x14ac:dyDescent="0.2">
      <c r="A105" s="25">
        <v>99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1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7"/>
      <c r="Z105" s="13"/>
      <c r="AA105" s="22"/>
      <c r="AB105" s="19"/>
      <c r="AC105" s="22"/>
      <c r="AD105" s="19"/>
      <c r="AE105" s="22"/>
      <c r="AF105" s="19"/>
    </row>
    <row r="106" spans="1:32" ht="32.25" customHeight="1" x14ac:dyDescent="0.2">
      <c r="A106" s="25">
        <v>100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1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7"/>
      <c r="Z106" s="13"/>
      <c r="AA106" s="22"/>
      <c r="AB106" s="19"/>
      <c r="AC106" s="22"/>
      <c r="AD106" s="19"/>
      <c r="AE106" s="22"/>
      <c r="AF106" s="19"/>
    </row>
    <row r="107" spans="1:32" ht="32.25" customHeight="1" x14ac:dyDescent="0.2">
      <c r="A107" s="25">
        <v>101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1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67"/>
      <c r="Z107" s="13"/>
      <c r="AA107" s="22"/>
      <c r="AB107" s="19"/>
      <c r="AC107" s="22"/>
      <c r="AD107" s="19"/>
      <c r="AE107" s="22"/>
      <c r="AF107" s="19"/>
    </row>
    <row r="108" spans="1:32" ht="32.25" customHeight="1" x14ac:dyDescent="0.2">
      <c r="A108" s="25">
        <v>102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1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67"/>
      <c r="Z108" s="13"/>
      <c r="AA108" s="22"/>
      <c r="AB108" s="19"/>
      <c r="AC108" s="22"/>
      <c r="AD108" s="19"/>
      <c r="AE108" s="22"/>
      <c r="AF108" s="19"/>
    </row>
    <row r="109" spans="1:32" ht="32.25" customHeight="1" x14ac:dyDescent="0.2">
      <c r="A109" s="25">
        <v>103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1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67"/>
      <c r="Z109" s="13"/>
      <c r="AA109" s="22"/>
      <c r="AB109" s="19"/>
      <c r="AC109" s="22"/>
      <c r="AD109" s="19"/>
      <c r="AE109" s="22"/>
      <c r="AF109" s="19"/>
    </row>
    <row r="110" spans="1:32" ht="32.25" customHeight="1" x14ac:dyDescent="0.2">
      <c r="A110" s="25">
        <v>104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1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67"/>
      <c r="Z110" s="13"/>
      <c r="AA110" s="22"/>
      <c r="AB110" s="19"/>
      <c r="AC110" s="22"/>
      <c r="AD110" s="19"/>
      <c r="AE110" s="22"/>
      <c r="AF110" s="19"/>
    </row>
    <row r="111" spans="1:32" ht="32.25" customHeight="1" x14ac:dyDescent="0.2">
      <c r="A111" s="25">
        <v>105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1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67"/>
      <c r="Z111" s="13"/>
      <c r="AA111" s="22"/>
      <c r="AB111" s="19"/>
      <c r="AC111" s="22"/>
      <c r="AD111" s="19"/>
      <c r="AE111" s="22"/>
      <c r="AF111" s="19"/>
    </row>
    <row r="112" spans="1:32" ht="32.25" customHeight="1" x14ac:dyDescent="0.2">
      <c r="A112" s="25">
        <v>106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1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67"/>
      <c r="Z112" s="13"/>
      <c r="AA112" s="22"/>
      <c r="AB112" s="19"/>
      <c r="AC112" s="22"/>
      <c r="AD112" s="19"/>
      <c r="AE112" s="22"/>
      <c r="AF112" s="19"/>
    </row>
    <row r="113" spans="1:32" ht="32.25" customHeight="1" x14ac:dyDescent="0.2">
      <c r="A113" s="25">
        <v>107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1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67"/>
      <c r="Z113" s="13"/>
      <c r="AA113" s="22"/>
      <c r="AB113" s="19"/>
      <c r="AC113" s="22"/>
      <c r="AD113" s="19"/>
      <c r="AE113" s="22"/>
      <c r="AF113" s="19"/>
    </row>
    <row r="114" spans="1:32" ht="32.25" customHeight="1" x14ac:dyDescent="0.2">
      <c r="A114" s="25">
        <v>108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1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67"/>
      <c r="Z114" s="13"/>
      <c r="AA114" s="22"/>
      <c r="AB114" s="19"/>
      <c r="AC114" s="22"/>
      <c r="AD114" s="19"/>
      <c r="AE114" s="22"/>
      <c r="AF114" s="19"/>
    </row>
    <row r="115" spans="1:32" ht="32.25" customHeight="1" x14ac:dyDescent="0.2">
      <c r="A115" s="25">
        <v>109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1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67"/>
      <c r="Z115" s="13"/>
      <c r="AA115" s="22"/>
      <c r="AB115" s="19"/>
      <c r="AC115" s="22"/>
      <c r="AD115" s="19"/>
      <c r="AE115" s="22"/>
      <c r="AF115" s="19"/>
    </row>
    <row r="116" spans="1:32" ht="32.25" customHeight="1" x14ac:dyDescent="0.2">
      <c r="A116" s="25">
        <v>110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1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67"/>
      <c r="Z116" s="13"/>
      <c r="AA116" s="22"/>
      <c r="AB116" s="19"/>
      <c r="AC116" s="22"/>
      <c r="AD116" s="19"/>
      <c r="AE116" s="22"/>
      <c r="AF116" s="19"/>
    </row>
    <row r="117" spans="1:32" ht="32.25" customHeight="1" x14ac:dyDescent="0.2">
      <c r="A117" s="25">
        <v>111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1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67"/>
      <c r="Z117" s="13"/>
      <c r="AA117" s="22"/>
      <c r="AB117" s="19"/>
      <c r="AC117" s="22"/>
      <c r="AD117" s="19"/>
      <c r="AE117" s="22"/>
      <c r="AF117" s="19"/>
    </row>
    <row r="118" spans="1:32" ht="32.25" customHeight="1" x14ac:dyDescent="0.2">
      <c r="A118" s="25">
        <v>112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1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67"/>
      <c r="Z118" s="13"/>
      <c r="AA118" s="22"/>
      <c r="AB118" s="19"/>
      <c r="AC118" s="22"/>
      <c r="AD118" s="19"/>
      <c r="AE118" s="22"/>
      <c r="AF118" s="19"/>
    </row>
    <row r="119" spans="1:32" ht="32.25" customHeight="1" x14ac:dyDescent="0.2">
      <c r="A119" s="25">
        <v>113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1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67"/>
      <c r="Z119" s="13"/>
      <c r="AA119" s="22"/>
      <c r="AB119" s="19"/>
      <c r="AC119" s="22"/>
      <c r="AD119" s="19"/>
      <c r="AE119" s="22"/>
      <c r="AF119" s="19"/>
    </row>
    <row r="120" spans="1:32" ht="32.25" customHeight="1" x14ac:dyDescent="0.2">
      <c r="A120" s="25">
        <v>114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1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67"/>
      <c r="Z120" s="13"/>
      <c r="AA120" s="22"/>
      <c r="AB120" s="19"/>
      <c r="AC120" s="22"/>
      <c r="AD120" s="19"/>
      <c r="AE120" s="22"/>
      <c r="AF120" s="19"/>
    </row>
    <row r="121" spans="1:32" ht="32.25" customHeight="1" x14ac:dyDescent="0.2">
      <c r="A121" s="25">
        <v>115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1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67"/>
      <c r="Z121" s="13"/>
      <c r="AA121" s="22"/>
      <c r="AB121" s="19"/>
      <c r="AC121" s="22"/>
      <c r="AD121" s="19"/>
      <c r="AE121" s="22"/>
      <c r="AF121" s="19"/>
    </row>
    <row r="122" spans="1:32" ht="32.25" customHeight="1" x14ac:dyDescent="0.2">
      <c r="A122" s="25">
        <v>116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1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67"/>
      <c r="Z122" s="13"/>
      <c r="AA122" s="22"/>
      <c r="AB122" s="19"/>
      <c r="AC122" s="22"/>
      <c r="AD122" s="19"/>
      <c r="AE122" s="22"/>
      <c r="AF122" s="19"/>
    </row>
    <row r="123" spans="1:32" ht="32.25" customHeight="1" x14ac:dyDescent="0.2">
      <c r="A123" s="25">
        <v>117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1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67"/>
      <c r="Z123" s="13"/>
      <c r="AA123" s="22"/>
      <c r="AB123" s="19"/>
      <c r="AC123" s="22"/>
      <c r="AD123" s="19"/>
      <c r="AE123" s="22"/>
      <c r="AF123" s="19"/>
    </row>
    <row r="124" spans="1:32" ht="32.25" customHeight="1" x14ac:dyDescent="0.2">
      <c r="A124" s="25">
        <v>118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1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67"/>
      <c r="Z124" s="13"/>
      <c r="AA124" s="22"/>
      <c r="AB124" s="19"/>
      <c r="AC124" s="22"/>
      <c r="AD124" s="19"/>
      <c r="AE124" s="22"/>
      <c r="AF124" s="19"/>
    </row>
    <row r="125" spans="1:32" ht="32.25" customHeight="1" x14ac:dyDescent="0.2">
      <c r="A125" s="25">
        <v>119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1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67"/>
      <c r="Z125" s="13"/>
      <c r="AA125" s="22"/>
      <c r="AB125" s="19"/>
      <c r="AC125" s="22"/>
      <c r="AD125" s="19"/>
      <c r="AE125" s="22"/>
      <c r="AF125" s="19"/>
    </row>
    <row r="126" spans="1:32" ht="32.25" customHeight="1" x14ac:dyDescent="0.2">
      <c r="A126" s="25">
        <v>120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1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67"/>
      <c r="Z126" s="13"/>
      <c r="AA126" s="22"/>
      <c r="AB126" s="19"/>
      <c r="AC126" s="22"/>
      <c r="AD126" s="19"/>
      <c r="AE126" s="22"/>
      <c r="AF126" s="19"/>
    </row>
    <row r="127" spans="1:32" ht="32.25" customHeight="1" x14ac:dyDescent="0.2">
      <c r="A127" s="25">
        <v>121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1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67"/>
      <c r="Z127" s="13"/>
      <c r="AA127" s="22"/>
      <c r="AB127" s="19"/>
      <c r="AC127" s="22"/>
      <c r="AD127" s="19"/>
      <c r="AE127" s="22"/>
      <c r="AF127" s="19"/>
    </row>
    <row r="128" spans="1:32" ht="32.25" customHeight="1" x14ac:dyDescent="0.2">
      <c r="A128" s="25">
        <v>122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1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67"/>
      <c r="Z128" s="13"/>
      <c r="AA128" s="22"/>
      <c r="AB128" s="19"/>
      <c r="AC128" s="22"/>
      <c r="AD128" s="19"/>
      <c r="AE128" s="22"/>
      <c r="AF128" s="19"/>
    </row>
    <row r="129" spans="1:32" ht="32.25" customHeight="1" x14ac:dyDescent="0.2">
      <c r="A129" s="25">
        <v>123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1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67"/>
      <c r="Z129" s="13"/>
      <c r="AA129" s="22"/>
      <c r="AB129" s="19"/>
      <c r="AC129" s="22"/>
      <c r="AD129" s="19"/>
      <c r="AE129" s="22"/>
      <c r="AF129" s="19"/>
    </row>
    <row r="130" spans="1:32" ht="32.25" customHeight="1" x14ac:dyDescent="0.2">
      <c r="A130" s="25">
        <v>124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1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67"/>
      <c r="Z130" s="13"/>
      <c r="AA130" s="22"/>
      <c r="AB130" s="19"/>
      <c r="AC130" s="22"/>
      <c r="AD130" s="19"/>
      <c r="AE130" s="22"/>
      <c r="AF130" s="19"/>
    </row>
    <row r="131" spans="1:32" ht="32.25" customHeight="1" x14ac:dyDescent="0.2">
      <c r="A131" s="25">
        <v>125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1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67"/>
      <c r="Z131" s="13"/>
      <c r="AA131" s="22"/>
      <c r="AB131" s="19"/>
      <c r="AC131" s="22"/>
      <c r="AD131" s="19"/>
      <c r="AE131" s="22"/>
      <c r="AF131" s="19"/>
    </row>
    <row r="132" spans="1:32" ht="32.25" customHeight="1" x14ac:dyDescent="0.2">
      <c r="A132" s="25">
        <v>126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1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67"/>
      <c r="Z132" s="13"/>
      <c r="AA132" s="22"/>
      <c r="AB132" s="19"/>
      <c r="AC132" s="22"/>
      <c r="AD132" s="19"/>
      <c r="AE132" s="22"/>
      <c r="AF132" s="19"/>
    </row>
    <row r="133" spans="1:32" ht="32.25" customHeight="1" x14ac:dyDescent="0.2">
      <c r="A133" s="25">
        <v>127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1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67"/>
      <c r="Z133" s="13"/>
      <c r="AA133" s="22"/>
      <c r="AB133" s="19"/>
      <c r="AC133" s="22"/>
      <c r="AD133" s="19"/>
      <c r="AE133" s="22"/>
      <c r="AF133" s="19"/>
    </row>
    <row r="134" spans="1:32" ht="32.25" customHeight="1" x14ac:dyDescent="0.2">
      <c r="A134" s="25">
        <v>128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1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67"/>
      <c r="Z134" s="13"/>
      <c r="AA134" s="22"/>
      <c r="AB134" s="19"/>
      <c r="AC134" s="22"/>
      <c r="AD134" s="19"/>
      <c r="AE134" s="22"/>
      <c r="AF134" s="19"/>
    </row>
    <row r="135" spans="1:32" ht="32.25" customHeight="1" x14ac:dyDescent="0.2">
      <c r="A135" s="25">
        <v>129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1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67"/>
      <c r="Z135" s="13"/>
      <c r="AA135" s="22"/>
      <c r="AB135" s="19"/>
      <c r="AC135" s="22"/>
      <c r="AD135" s="19"/>
      <c r="AE135" s="22"/>
      <c r="AF135" s="19"/>
    </row>
    <row r="136" spans="1:32" ht="32.25" customHeight="1" x14ac:dyDescent="0.2">
      <c r="A136" s="25">
        <v>130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1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67"/>
      <c r="Z136" s="13"/>
      <c r="AA136" s="22"/>
      <c r="AB136" s="19"/>
      <c r="AC136" s="22"/>
      <c r="AD136" s="19"/>
      <c r="AE136" s="22"/>
      <c r="AF136" s="19"/>
    </row>
    <row r="137" spans="1:32" ht="32.25" customHeight="1" x14ac:dyDescent="0.2">
      <c r="A137" s="25">
        <v>131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1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67"/>
      <c r="Z137" s="13"/>
      <c r="AA137" s="22"/>
      <c r="AB137" s="19"/>
      <c r="AC137" s="22"/>
      <c r="AD137" s="19"/>
      <c r="AE137" s="22"/>
      <c r="AF137" s="19"/>
    </row>
    <row r="138" spans="1:32" ht="32.25" customHeight="1" x14ac:dyDescent="0.2">
      <c r="A138" s="25">
        <v>132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1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67"/>
      <c r="Z138" s="13"/>
      <c r="AA138" s="22"/>
      <c r="AB138" s="19"/>
      <c r="AC138" s="22"/>
      <c r="AD138" s="19"/>
      <c r="AE138" s="22"/>
      <c r="AF138" s="19"/>
    </row>
    <row r="139" spans="1:32" ht="32.25" customHeight="1" x14ac:dyDescent="0.2">
      <c r="A139" s="25">
        <v>133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67"/>
      <c r="Z139" s="13"/>
      <c r="AA139" s="22"/>
      <c r="AB139" s="19"/>
      <c r="AC139" s="22"/>
      <c r="AD139" s="19"/>
      <c r="AE139" s="22"/>
      <c r="AF139" s="19"/>
    </row>
    <row r="140" spans="1:32" ht="32.25" customHeight="1" x14ac:dyDescent="0.2">
      <c r="A140" s="25">
        <v>134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1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67"/>
      <c r="Z140" s="13"/>
      <c r="AA140" s="22"/>
      <c r="AB140" s="19"/>
      <c r="AC140" s="22"/>
      <c r="AD140" s="19"/>
      <c r="AE140" s="22"/>
      <c r="AF140" s="19"/>
    </row>
    <row r="141" spans="1:32" ht="32.25" customHeight="1" x14ac:dyDescent="0.2">
      <c r="A141" s="25">
        <v>135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1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67"/>
      <c r="Z141" s="13"/>
      <c r="AA141" s="22"/>
      <c r="AB141" s="19"/>
      <c r="AC141" s="22"/>
      <c r="AD141" s="19"/>
      <c r="AE141" s="22"/>
      <c r="AF141" s="19"/>
    </row>
    <row r="142" spans="1:32" ht="32.25" customHeight="1" x14ac:dyDescent="0.2">
      <c r="A142" s="25">
        <v>136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1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67"/>
      <c r="Z142" s="13"/>
      <c r="AA142" s="22"/>
      <c r="AB142" s="19"/>
      <c r="AC142" s="22"/>
      <c r="AD142" s="19"/>
      <c r="AE142" s="22"/>
      <c r="AF142" s="19"/>
    </row>
    <row r="143" spans="1:32" ht="32.25" customHeight="1" x14ac:dyDescent="0.2">
      <c r="A143" s="25">
        <v>137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1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67"/>
      <c r="Z143" s="13"/>
      <c r="AA143" s="22"/>
      <c r="AB143" s="19"/>
      <c r="AC143" s="22"/>
      <c r="AD143" s="19"/>
      <c r="AE143" s="22"/>
      <c r="AF143" s="19"/>
    </row>
    <row r="144" spans="1:32" ht="32.25" customHeight="1" x14ac:dyDescent="0.2">
      <c r="A144" s="25">
        <v>138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1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67"/>
      <c r="Z144" s="13"/>
      <c r="AA144" s="22"/>
      <c r="AB144" s="19"/>
      <c r="AC144" s="22"/>
      <c r="AD144" s="19"/>
      <c r="AE144" s="22"/>
      <c r="AF144" s="19"/>
    </row>
    <row r="145" spans="1:32" ht="32.25" customHeight="1" x14ac:dyDescent="0.2">
      <c r="A145" s="25">
        <v>139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1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67"/>
      <c r="Z145" s="13"/>
      <c r="AA145" s="22"/>
      <c r="AB145" s="19"/>
      <c r="AC145" s="22"/>
      <c r="AD145" s="19"/>
      <c r="AE145" s="22"/>
      <c r="AF145" s="19"/>
    </row>
    <row r="146" spans="1:32" ht="32.25" customHeight="1" x14ac:dyDescent="0.2">
      <c r="A146" s="25">
        <v>140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1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67"/>
      <c r="Z146" s="13"/>
      <c r="AA146" s="22"/>
      <c r="AB146" s="19"/>
      <c r="AC146" s="22"/>
      <c r="AD146" s="19"/>
      <c r="AE146" s="22"/>
      <c r="AF146" s="19"/>
    </row>
    <row r="147" spans="1:32" ht="32.25" customHeight="1" x14ac:dyDescent="0.2">
      <c r="A147" s="25">
        <v>141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1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67"/>
      <c r="Z147" s="13"/>
      <c r="AA147" s="22"/>
      <c r="AB147" s="19"/>
      <c r="AC147" s="22"/>
      <c r="AD147" s="19"/>
      <c r="AE147" s="22"/>
      <c r="AF147" s="19"/>
    </row>
    <row r="148" spans="1:32" ht="32.25" customHeight="1" x14ac:dyDescent="0.2">
      <c r="A148" s="25">
        <v>142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1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67"/>
      <c r="Z148" s="13"/>
      <c r="AA148" s="22"/>
      <c r="AB148" s="19"/>
      <c r="AC148" s="22"/>
      <c r="AD148" s="19"/>
      <c r="AE148" s="22"/>
      <c r="AF148" s="19"/>
    </row>
    <row r="149" spans="1:32" ht="32.25" customHeight="1" x14ac:dyDescent="0.2">
      <c r="A149" s="25">
        <v>143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1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67"/>
      <c r="Z149" s="13"/>
      <c r="AA149" s="22"/>
      <c r="AB149" s="19"/>
      <c r="AC149" s="22"/>
      <c r="AD149" s="19"/>
      <c r="AE149" s="22"/>
      <c r="AF149" s="19"/>
    </row>
    <row r="150" spans="1:32" ht="32.25" customHeight="1" x14ac:dyDescent="0.2">
      <c r="A150" s="25">
        <v>144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1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67"/>
      <c r="Z150" s="13"/>
      <c r="AA150" s="22"/>
      <c r="AB150" s="19"/>
      <c r="AC150" s="22"/>
      <c r="AD150" s="19"/>
      <c r="AE150" s="22"/>
      <c r="AF150" s="19"/>
    </row>
    <row r="151" spans="1:32" ht="32.25" customHeight="1" x14ac:dyDescent="0.2">
      <c r="A151" s="25">
        <v>145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1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67"/>
      <c r="Z151" s="13"/>
      <c r="AA151" s="22"/>
      <c r="AB151" s="19"/>
      <c r="AC151" s="22"/>
      <c r="AD151" s="19"/>
      <c r="AE151" s="22"/>
      <c r="AF151" s="19"/>
    </row>
    <row r="152" spans="1:32" ht="32.25" customHeight="1" x14ac:dyDescent="0.2">
      <c r="A152" s="25">
        <v>146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1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67"/>
      <c r="Z152" s="13"/>
      <c r="AA152" s="22"/>
      <c r="AB152" s="19"/>
      <c r="AC152" s="22"/>
      <c r="AD152" s="19"/>
      <c r="AE152" s="22"/>
      <c r="AF152" s="19"/>
    </row>
    <row r="153" spans="1:32" ht="32.25" customHeight="1" x14ac:dyDescent="0.2">
      <c r="A153" s="25">
        <v>147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1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67"/>
      <c r="Z153" s="13"/>
      <c r="AA153" s="22"/>
      <c r="AB153" s="19"/>
      <c r="AC153" s="22"/>
      <c r="AD153" s="19"/>
      <c r="AE153" s="22"/>
      <c r="AF153" s="19"/>
    </row>
    <row r="154" spans="1:32" ht="32.25" customHeight="1" x14ac:dyDescent="0.2">
      <c r="A154" s="25">
        <v>148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1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67"/>
      <c r="Z154" s="13"/>
      <c r="AA154" s="22"/>
      <c r="AB154" s="19"/>
      <c r="AC154" s="22"/>
      <c r="AD154" s="19"/>
      <c r="AE154" s="22"/>
      <c r="AF154" s="19"/>
    </row>
    <row r="155" spans="1:32" ht="32.25" customHeight="1" x14ac:dyDescent="0.2">
      <c r="A155" s="25">
        <v>149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1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67"/>
      <c r="Z155" s="13"/>
      <c r="AA155" s="22"/>
      <c r="AB155" s="19"/>
      <c r="AC155" s="22"/>
      <c r="AD155" s="19"/>
      <c r="AE155" s="22"/>
      <c r="AF155" s="19"/>
    </row>
    <row r="156" spans="1:32" ht="32.25" customHeight="1" x14ac:dyDescent="0.2">
      <c r="A156" s="25">
        <v>150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1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67"/>
      <c r="Z156" s="13"/>
      <c r="AA156" s="22"/>
      <c r="AB156" s="19"/>
      <c r="AC156" s="22"/>
      <c r="AD156" s="19"/>
      <c r="AE156" s="22"/>
      <c r="AF156" s="19"/>
    </row>
    <row r="157" spans="1:32" ht="32.25" customHeight="1" x14ac:dyDescent="0.2">
      <c r="A157" s="25">
        <v>151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1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67"/>
      <c r="Z157" s="13"/>
      <c r="AA157" s="22"/>
      <c r="AB157" s="19"/>
      <c r="AC157" s="22"/>
      <c r="AD157" s="19"/>
      <c r="AE157" s="22"/>
      <c r="AF157" s="19"/>
    </row>
    <row r="158" spans="1:32" ht="32.25" customHeight="1" x14ac:dyDescent="0.2">
      <c r="A158" s="25">
        <v>152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1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67"/>
      <c r="Z158" s="13"/>
      <c r="AA158" s="22"/>
      <c r="AB158" s="19"/>
      <c r="AC158" s="22"/>
      <c r="AD158" s="19"/>
      <c r="AE158" s="22"/>
      <c r="AF158" s="19"/>
    </row>
    <row r="159" spans="1:32" ht="32.25" customHeight="1" x14ac:dyDescent="0.2">
      <c r="A159" s="25">
        <v>153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1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67"/>
      <c r="Z159" s="13"/>
      <c r="AA159" s="22"/>
      <c r="AB159" s="19"/>
      <c r="AC159" s="22"/>
      <c r="AD159" s="19"/>
      <c r="AE159" s="22"/>
      <c r="AF159" s="19"/>
    </row>
    <row r="160" spans="1:32" ht="32.25" customHeight="1" x14ac:dyDescent="0.2">
      <c r="A160" s="25">
        <v>154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1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67"/>
      <c r="Z160" s="13"/>
      <c r="AA160" s="22"/>
      <c r="AB160" s="19"/>
      <c r="AC160" s="22"/>
      <c r="AD160" s="19"/>
      <c r="AE160" s="22"/>
      <c r="AF160" s="19"/>
    </row>
    <row r="161" spans="1:32" ht="32.25" customHeight="1" x14ac:dyDescent="0.2">
      <c r="A161" s="25">
        <v>155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1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67"/>
      <c r="Z161" s="13"/>
      <c r="AA161" s="22"/>
      <c r="AB161" s="19"/>
      <c r="AC161" s="22"/>
      <c r="AD161" s="19"/>
      <c r="AE161" s="22"/>
      <c r="AF161" s="19"/>
    </row>
    <row r="162" spans="1:32" ht="32.25" customHeight="1" x14ac:dyDescent="0.2">
      <c r="A162" s="25">
        <v>156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1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67"/>
      <c r="Z162" s="13"/>
      <c r="AA162" s="22"/>
      <c r="AB162" s="19"/>
      <c r="AC162" s="22"/>
      <c r="AD162" s="19"/>
      <c r="AE162" s="22"/>
      <c r="AF162" s="19"/>
    </row>
    <row r="163" spans="1:32" ht="32.25" customHeight="1" x14ac:dyDescent="0.2">
      <c r="A163" s="25">
        <v>157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1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67"/>
      <c r="Z163" s="13"/>
      <c r="AA163" s="22"/>
      <c r="AB163" s="19"/>
      <c r="AC163" s="22"/>
      <c r="AD163" s="19"/>
      <c r="AE163" s="22"/>
      <c r="AF163" s="19"/>
    </row>
    <row r="164" spans="1:32" ht="32.25" customHeight="1" x14ac:dyDescent="0.2">
      <c r="A164" s="25">
        <v>158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1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67"/>
      <c r="Z164" s="13"/>
      <c r="AA164" s="22"/>
      <c r="AB164" s="19"/>
      <c r="AC164" s="22"/>
      <c r="AD164" s="19"/>
      <c r="AE164" s="22"/>
      <c r="AF164" s="19"/>
    </row>
    <row r="165" spans="1:32" ht="32.25" customHeight="1" x14ac:dyDescent="0.2">
      <c r="A165" s="25">
        <v>159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1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67"/>
      <c r="Z165" s="13"/>
      <c r="AA165" s="22"/>
      <c r="AB165" s="19"/>
      <c r="AC165" s="22"/>
      <c r="AD165" s="19"/>
      <c r="AE165" s="22"/>
      <c r="AF165" s="19"/>
    </row>
    <row r="166" spans="1:32" ht="32.25" customHeight="1" x14ac:dyDescent="0.2">
      <c r="A166" s="25">
        <v>160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1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67"/>
      <c r="Z166" s="13"/>
      <c r="AA166" s="22"/>
      <c r="AB166" s="19"/>
      <c r="AC166" s="22"/>
      <c r="AD166" s="19"/>
      <c r="AE166" s="22"/>
      <c r="AF166" s="19"/>
    </row>
    <row r="167" spans="1:32" ht="32.25" customHeight="1" x14ac:dyDescent="0.2">
      <c r="A167" s="25">
        <v>161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1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67"/>
      <c r="Z167" s="13"/>
      <c r="AA167" s="22"/>
      <c r="AB167" s="19"/>
      <c r="AC167" s="22"/>
      <c r="AD167" s="19"/>
      <c r="AE167" s="22"/>
      <c r="AF167" s="19"/>
    </row>
    <row r="168" spans="1:32" ht="32.25" customHeight="1" x14ac:dyDescent="0.2">
      <c r="A168" s="25">
        <v>162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1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67"/>
      <c r="Z168" s="13"/>
      <c r="AA168" s="22"/>
      <c r="AB168" s="19"/>
      <c r="AC168" s="22"/>
      <c r="AD168" s="19"/>
      <c r="AE168" s="22"/>
      <c r="AF168" s="19"/>
    </row>
    <row r="169" spans="1:32" ht="32.25" customHeight="1" x14ac:dyDescent="0.2">
      <c r="A169" s="25">
        <v>163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1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67"/>
      <c r="Z169" s="13"/>
      <c r="AA169" s="22"/>
      <c r="AB169" s="19"/>
      <c r="AC169" s="22"/>
      <c r="AD169" s="19"/>
      <c r="AE169" s="22"/>
      <c r="AF169" s="19"/>
    </row>
    <row r="170" spans="1:32" ht="32.25" customHeight="1" x14ac:dyDescent="0.2">
      <c r="A170" s="25">
        <v>164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1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67"/>
      <c r="Z170" s="13"/>
      <c r="AA170" s="22"/>
      <c r="AB170" s="19"/>
      <c r="AC170" s="22"/>
      <c r="AD170" s="19"/>
      <c r="AE170" s="22"/>
      <c r="AF170" s="19"/>
    </row>
    <row r="171" spans="1:32" ht="32.25" customHeight="1" x14ac:dyDescent="0.2">
      <c r="A171" s="25">
        <v>165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1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67"/>
      <c r="Z171" s="13"/>
      <c r="AA171" s="22"/>
      <c r="AB171" s="19"/>
      <c r="AC171" s="22"/>
      <c r="AD171" s="19"/>
      <c r="AE171" s="22"/>
      <c r="AF171" s="19"/>
    </row>
    <row r="172" spans="1:32" ht="32.25" customHeight="1" x14ac:dyDescent="0.2">
      <c r="A172" s="25">
        <v>166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1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67"/>
      <c r="Z172" s="13"/>
      <c r="AA172" s="22"/>
      <c r="AB172" s="19"/>
      <c r="AC172" s="22"/>
      <c r="AD172" s="19"/>
      <c r="AE172" s="22"/>
      <c r="AF172" s="19"/>
    </row>
    <row r="173" spans="1:32" ht="32.25" customHeight="1" x14ac:dyDescent="0.2">
      <c r="A173" s="25">
        <v>167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1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67"/>
      <c r="Z173" s="13"/>
      <c r="AA173" s="22"/>
      <c r="AB173" s="19"/>
      <c r="AC173" s="22"/>
      <c r="AD173" s="19"/>
      <c r="AE173" s="22"/>
      <c r="AF173" s="19"/>
    </row>
    <row r="174" spans="1:32" ht="32.25" customHeight="1" x14ac:dyDescent="0.2">
      <c r="A174" s="25">
        <v>168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1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67"/>
      <c r="Z174" s="13"/>
      <c r="AA174" s="22"/>
      <c r="AB174" s="19"/>
      <c r="AC174" s="22"/>
      <c r="AD174" s="19"/>
      <c r="AE174" s="22"/>
      <c r="AF174" s="19"/>
    </row>
    <row r="175" spans="1:32" ht="32.25" customHeight="1" x14ac:dyDescent="0.2">
      <c r="A175" s="25">
        <v>169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1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67"/>
      <c r="Z175" s="13"/>
      <c r="AA175" s="22"/>
      <c r="AB175" s="19"/>
      <c r="AC175" s="22"/>
      <c r="AD175" s="19"/>
      <c r="AE175" s="22"/>
      <c r="AF175" s="19"/>
    </row>
    <row r="176" spans="1:32" ht="32.25" customHeight="1" x14ac:dyDescent="0.2">
      <c r="A176" s="25">
        <v>170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1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67"/>
      <c r="Z176" s="13"/>
      <c r="AA176" s="22"/>
      <c r="AB176" s="19"/>
      <c r="AC176" s="22"/>
      <c r="AD176" s="19"/>
      <c r="AE176" s="22"/>
      <c r="AF176" s="19"/>
    </row>
    <row r="177" spans="1:32" ht="32.25" customHeight="1" x14ac:dyDescent="0.2">
      <c r="A177" s="25">
        <v>171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1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67"/>
      <c r="Z177" s="13"/>
      <c r="AA177" s="22"/>
      <c r="AB177" s="19"/>
      <c r="AC177" s="22"/>
      <c r="AD177" s="19"/>
      <c r="AE177" s="22"/>
      <c r="AF177" s="19"/>
    </row>
    <row r="178" spans="1:32" ht="32.25" customHeight="1" x14ac:dyDescent="0.2">
      <c r="A178" s="25">
        <v>172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1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67"/>
      <c r="Z178" s="13"/>
      <c r="AA178" s="22"/>
      <c r="AB178" s="19"/>
      <c r="AC178" s="22"/>
      <c r="AD178" s="19"/>
      <c r="AE178" s="22"/>
      <c r="AF178" s="19"/>
    </row>
    <row r="179" spans="1:32" ht="32.25" customHeight="1" x14ac:dyDescent="0.2">
      <c r="A179" s="25">
        <v>173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1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67"/>
      <c r="Z179" s="13"/>
      <c r="AA179" s="22"/>
      <c r="AB179" s="19"/>
      <c r="AC179" s="22"/>
      <c r="AD179" s="19"/>
      <c r="AE179" s="22"/>
      <c r="AF179" s="19"/>
    </row>
    <row r="180" spans="1:32" ht="32.25" customHeight="1" x14ac:dyDescent="0.2">
      <c r="A180" s="25">
        <v>174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1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67"/>
      <c r="Z180" s="13"/>
      <c r="AA180" s="22"/>
      <c r="AB180" s="19"/>
      <c r="AC180" s="22"/>
      <c r="AD180" s="19"/>
      <c r="AE180" s="22"/>
      <c r="AF180" s="19"/>
    </row>
    <row r="181" spans="1:32" ht="32.25" customHeight="1" x14ac:dyDescent="0.2">
      <c r="A181" s="25">
        <v>175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1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67"/>
      <c r="Z181" s="13"/>
      <c r="AA181" s="22"/>
      <c r="AB181" s="19"/>
      <c r="AC181" s="22"/>
      <c r="AD181" s="19"/>
      <c r="AE181" s="22"/>
      <c r="AF181" s="19"/>
    </row>
    <row r="182" spans="1:32" ht="32.25" customHeight="1" x14ac:dyDescent="0.2">
      <c r="A182" s="25">
        <v>176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1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67"/>
      <c r="Z182" s="13"/>
      <c r="AA182" s="22"/>
      <c r="AB182" s="19"/>
      <c r="AC182" s="22"/>
      <c r="AD182" s="19"/>
      <c r="AE182" s="22"/>
      <c r="AF182" s="19"/>
    </row>
    <row r="183" spans="1:32" ht="32.25" customHeight="1" x14ac:dyDescent="0.2">
      <c r="A183" s="25">
        <v>177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1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67"/>
      <c r="Z183" s="13"/>
      <c r="AA183" s="22"/>
      <c r="AB183" s="19"/>
      <c r="AC183" s="22"/>
      <c r="AD183" s="19"/>
      <c r="AE183" s="22"/>
      <c r="AF183" s="19"/>
    </row>
    <row r="184" spans="1:32" ht="32.25" customHeight="1" x14ac:dyDescent="0.2">
      <c r="A184" s="25">
        <v>178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1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67"/>
      <c r="Z184" s="13"/>
      <c r="AA184" s="22"/>
      <c r="AB184" s="19"/>
      <c r="AC184" s="22"/>
      <c r="AD184" s="19"/>
      <c r="AE184" s="22"/>
      <c r="AF184" s="19"/>
    </row>
    <row r="185" spans="1:32" ht="32.25" customHeight="1" x14ac:dyDescent="0.2">
      <c r="A185" s="25">
        <v>179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1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67"/>
      <c r="Z185" s="13"/>
      <c r="AA185" s="22"/>
      <c r="AB185" s="19"/>
      <c r="AC185" s="22"/>
      <c r="AD185" s="19"/>
      <c r="AE185" s="22"/>
      <c r="AF185" s="19"/>
    </row>
    <row r="186" spans="1:32" ht="32.25" customHeight="1" x14ac:dyDescent="0.2">
      <c r="A186" s="25">
        <v>180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1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67"/>
      <c r="Z186" s="13"/>
      <c r="AA186" s="22"/>
      <c r="AB186" s="19"/>
      <c r="AC186" s="22"/>
      <c r="AD186" s="19"/>
      <c r="AE186" s="22"/>
      <c r="AF186" s="19"/>
    </row>
    <row r="187" spans="1:32" ht="32.25" customHeight="1" x14ac:dyDescent="0.2">
      <c r="A187" s="25">
        <v>181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1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67"/>
      <c r="Z187" s="13"/>
      <c r="AA187" s="22"/>
      <c r="AB187" s="19"/>
      <c r="AC187" s="22"/>
      <c r="AD187" s="19"/>
      <c r="AE187" s="22"/>
      <c r="AF187" s="19"/>
    </row>
    <row r="188" spans="1:32" ht="32.25" customHeight="1" x14ac:dyDescent="0.2">
      <c r="A188" s="25">
        <v>182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1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67"/>
      <c r="Z188" s="13"/>
      <c r="AA188" s="22"/>
      <c r="AB188" s="19"/>
      <c r="AC188" s="22"/>
      <c r="AD188" s="19"/>
      <c r="AE188" s="22"/>
      <c r="AF188" s="19"/>
    </row>
    <row r="189" spans="1:32" ht="32.25" customHeight="1" x14ac:dyDescent="0.2">
      <c r="A189" s="25">
        <v>183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1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67"/>
      <c r="Z189" s="13"/>
      <c r="AA189" s="22"/>
      <c r="AB189" s="19"/>
      <c r="AC189" s="22"/>
      <c r="AD189" s="19"/>
      <c r="AE189" s="22"/>
      <c r="AF189" s="19"/>
    </row>
    <row r="190" spans="1:32" ht="32.25" customHeight="1" x14ac:dyDescent="0.2">
      <c r="A190" s="25">
        <v>184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1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67"/>
      <c r="Z190" s="13"/>
      <c r="AA190" s="22"/>
      <c r="AB190" s="19"/>
      <c r="AC190" s="22"/>
      <c r="AD190" s="19"/>
      <c r="AE190" s="22"/>
      <c r="AF190" s="19"/>
    </row>
    <row r="191" spans="1:32" ht="32.25" customHeight="1" x14ac:dyDescent="0.2">
      <c r="A191" s="25">
        <v>185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1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67"/>
      <c r="Z191" s="13"/>
      <c r="AA191" s="22"/>
      <c r="AB191" s="19"/>
      <c r="AC191" s="22"/>
      <c r="AD191" s="19"/>
      <c r="AE191" s="22"/>
      <c r="AF191" s="19"/>
    </row>
    <row r="192" spans="1:32" ht="32.25" customHeight="1" x14ac:dyDescent="0.2">
      <c r="A192" s="25">
        <v>186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1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67"/>
      <c r="Z192" s="13"/>
      <c r="AA192" s="22"/>
      <c r="AB192" s="19"/>
      <c r="AC192" s="22"/>
      <c r="AD192" s="19"/>
      <c r="AE192" s="22"/>
      <c r="AF192" s="19"/>
    </row>
    <row r="193" spans="1:32" ht="32.25" customHeight="1" x14ac:dyDescent="0.2">
      <c r="A193" s="25">
        <v>187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1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67"/>
      <c r="Z193" s="13"/>
      <c r="AA193" s="22"/>
      <c r="AB193" s="19"/>
      <c r="AC193" s="22"/>
      <c r="AD193" s="19"/>
      <c r="AE193" s="22"/>
      <c r="AF193" s="19"/>
    </row>
    <row r="194" spans="1:32" ht="32.25" customHeight="1" x14ac:dyDescent="0.2">
      <c r="A194" s="25">
        <v>188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1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67"/>
      <c r="Z194" s="13"/>
      <c r="AA194" s="22"/>
      <c r="AB194" s="19"/>
      <c r="AC194" s="22"/>
      <c r="AD194" s="19"/>
      <c r="AE194" s="22"/>
      <c r="AF194" s="19"/>
    </row>
    <row r="195" spans="1:32" ht="32.25" customHeight="1" x14ac:dyDescent="0.2">
      <c r="A195" s="25">
        <v>189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1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67"/>
      <c r="Z195" s="13"/>
      <c r="AA195" s="22"/>
      <c r="AB195" s="19"/>
      <c r="AC195" s="22"/>
      <c r="AD195" s="19"/>
      <c r="AE195" s="22"/>
      <c r="AF195" s="19"/>
    </row>
    <row r="196" spans="1:32" ht="32.25" customHeight="1" x14ac:dyDescent="0.2">
      <c r="A196" s="25">
        <v>190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1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67"/>
      <c r="Z196" s="13"/>
      <c r="AA196" s="22"/>
      <c r="AB196" s="19"/>
      <c r="AC196" s="22"/>
      <c r="AD196" s="19"/>
      <c r="AE196" s="22"/>
      <c r="AF196" s="19"/>
    </row>
    <row r="197" spans="1:32" ht="32.25" customHeight="1" x14ac:dyDescent="0.2">
      <c r="A197" s="25">
        <v>191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1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67"/>
      <c r="Z197" s="13"/>
      <c r="AA197" s="22"/>
      <c r="AB197" s="19"/>
      <c r="AC197" s="22"/>
      <c r="AD197" s="19"/>
      <c r="AE197" s="22"/>
      <c r="AF197" s="19"/>
    </row>
    <row r="198" spans="1:32" ht="32.25" customHeight="1" x14ac:dyDescent="0.2">
      <c r="A198" s="25">
        <v>192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1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67"/>
      <c r="Z198" s="13"/>
      <c r="AA198" s="22"/>
      <c r="AB198" s="19"/>
      <c r="AC198" s="22"/>
      <c r="AD198" s="19"/>
      <c r="AE198" s="22"/>
      <c r="AF198" s="19"/>
    </row>
    <row r="199" spans="1:32" ht="32.25" customHeight="1" x14ac:dyDescent="0.2">
      <c r="A199" s="25">
        <v>193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1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67"/>
      <c r="Z199" s="13"/>
      <c r="AA199" s="22"/>
      <c r="AB199" s="19"/>
      <c r="AC199" s="22"/>
      <c r="AD199" s="19"/>
      <c r="AE199" s="22"/>
      <c r="AF199" s="19"/>
    </row>
    <row r="200" spans="1:32" ht="32.25" customHeight="1" x14ac:dyDescent="0.2">
      <c r="A200" s="25">
        <v>194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1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67"/>
      <c r="Z200" s="13"/>
      <c r="AA200" s="22"/>
      <c r="AB200" s="19"/>
      <c r="AC200" s="22"/>
      <c r="AD200" s="19"/>
      <c r="AE200" s="22"/>
      <c r="AF200" s="19"/>
    </row>
    <row r="201" spans="1:32" ht="32.25" customHeight="1" x14ac:dyDescent="0.2">
      <c r="A201" s="25">
        <v>195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1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67"/>
      <c r="Z201" s="13"/>
      <c r="AA201" s="22"/>
      <c r="AB201" s="19"/>
      <c r="AC201" s="22"/>
      <c r="AD201" s="19"/>
      <c r="AE201" s="22"/>
      <c r="AF201" s="19"/>
    </row>
    <row r="202" spans="1:32" ht="32.25" customHeight="1" x14ac:dyDescent="0.2">
      <c r="A202" s="25">
        <v>196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1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67"/>
      <c r="Z202" s="13"/>
      <c r="AA202" s="22"/>
      <c r="AB202" s="19"/>
      <c r="AC202" s="22"/>
      <c r="AD202" s="19"/>
      <c r="AE202" s="22"/>
      <c r="AF202" s="19"/>
    </row>
    <row r="203" spans="1:32" ht="32.25" customHeight="1" x14ac:dyDescent="0.2">
      <c r="A203" s="25">
        <v>197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1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67"/>
      <c r="Z203" s="13"/>
      <c r="AA203" s="22"/>
      <c r="AB203" s="19"/>
      <c r="AC203" s="22"/>
      <c r="AD203" s="19"/>
      <c r="AE203" s="22"/>
      <c r="AF203" s="19"/>
    </row>
    <row r="204" spans="1:32" ht="32.25" customHeight="1" x14ac:dyDescent="0.2">
      <c r="A204" s="25">
        <v>198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1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67"/>
      <c r="Z204" s="13"/>
      <c r="AA204" s="22"/>
      <c r="AB204" s="19"/>
      <c r="AC204" s="22"/>
      <c r="AD204" s="19"/>
      <c r="AE204" s="22"/>
      <c r="AF204" s="19"/>
    </row>
    <row r="205" spans="1:32" ht="32.25" customHeight="1" x14ac:dyDescent="0.2">
      <c r="A205" s="25">
        <v>199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1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67"/>
      <c r="Z205" s="13"/>
      <c r="AA205" s="22"/>
      <c r="AB205" s="19"/>
      <c r="AC205" s="22"/>
      <c r="AD205" s="19"/>
      <c r="AE205" s="22"/>
      <c r="AF205" s="19"/>
    </row>
    <row r="206" spans="1:32" ht="32.25" customHeight="1" x14ac:dyDescent="0.2">
      <c r="A206" s="25">
        <v>200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1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67"/>
      <c r="Z206" s="13"/>
      <c r="AA206" s="22"/>
      <c r="AB206" s="19"/>
      <c r="AC206" s="22"/>
      <c r="AD206" s="19"/>
      <c r="AE206" s="22"/>
      <c r="AF206" s="19"/>
    </row>
    <row r="207" spans="1:32" ht="32.25" customHeight="1" x14ac:dyDescent="0.2">
      <c r="A207" s="25">
        <v>201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1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67"/>
      <c r="Z207" s="13"/>
      <c r="AA207" s="22"/>
      <c r="AB207" s="19"/>
      <c r="AC207" s="22"/>
      <c r="AD207" s="19"/>
      <c r="AE207" s="22"/>
      <c r="AF207" s="19"/>
    </row>
    <row r="208" spans="1:32" ht="32.25" customHeight="1" x14ac:dyDescent="0.2">
      <c r="A208" s="25">
        <v>202</v>
      </c>
      <c r="B208" s="22"/>
      <c r="C208" s="19"/>
      <c r="D208" s="22"/>
      <c r="E208" s="19"/>
      <c r="F208" s="22"/>
      <c r="G208" s="19"/>
      <c r="H208" s="21"/>
      <c r="I208" s="19"/>
      <c r="J208" s="19"/>
      <c r="K208" s="19"/>
      <c r="L208" s="31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67"/>
      <c r="Z208" s="13"/>
      <c r="AA208" s="22"/>
      <c r="AB208" s="19"/>
      <c r="AC208" s="22"/>
      <c r="AD208" s="19"/>
      <c r="AE208" s="22"/>
      <c r="AF208" s="19"/>
    </row>
    <row r="209" spans="1:32" ht="32.25" customHeight="1" thickBot="1" x14ac:dyDescent="0.25">
      <c r="A209" s="26">
        <v>203</v>
      </c>
      <c r="B209" s="23"/>
      <c r="C209" s="20"/>
      <c r="D209" s="23"/>
      <c r="E209" s="20"/>
      <c r="F209" s="23"/>
      <c r="G209" s="20"/>
      <c r="H209" s="21"/>
      <c r="I209" s="20"/>
      <c r="J209" s="20"/>
      <c r="K209" s="20"/>
      <c r="L209" s="32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68"/>
      <c r="Z209" s="15"/>
      <c r="AA209" s="23"/>
      <c r="AB209" s="20"/>
      <c r="AC209" s="23"/>
      <c r="AD209" s="20"/>
      <c r="AE209" s="23"/>
      <c r="AF209" s="20"/>
    </row>
  </sheetData>
  <mergeCells count="21">
    <mergeCell ref="AD4:AD6"/>
    <mergeCell ref="AE4:AE6"/>
    <mergeCell ref="AF4:AF6"/>
    <mergeCell ref="K4:K6"/>
    <mergeCell ref="AA4:AA6"/>
    <mergeCell ref="AB4:AB6"/>
    <mergeCell ref="AC4:AC6"/>
    <mergeCell ref="A2:B2"/>
    <mergeCell ref="C2:G2"/>
    <mergeCell ref="L4:Z4"/>
    <mergeCell ref="I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</mergeCells>
  <dataValidations count="5">
    <dataValidation type="list" allowBlank="1" showInputMessage="1" showErrorMessage="1" sqref="E7:E209">
      <formula1>$AT$7:$AT$8</formula1>
    </dataValidation>
    <dataValidation type="list" allowBlank="1" showInputMessage="1" showErrorMessage="1" sqref="K7:K209">
      <formula1>$AV$7:$AV$9</formula1>
    </dataValidation>
    <dataValidation type="list" allowBlank="1" showInputMessage="1" showErrorMessage="1" sqref="AA7:AA209">
      <formula1>$AW$7:$AW$8</formula1>
    </dataValidation>
    <dataValidation type="list" allowBlank="1" showInputMessage="1" showErrorMessage="1" sqref="AB7:AB209">
      <formula1>$AX$7:$AX$8</formula1>
    </dataValidation>
    <dataValidation type="list" allowBlank="1" showInputMessage="1" showErrorMessage="1" sqref="H7:H209">
      <formula1>$AU$7:$AU$14</formula1>
    </dataValidation>
  </dataValidations>
  <pageMargins left="0.7" right="0.7" top="0.75" bottom="0.75" header="0.3" footer="0.3"/>
  <pageSetup scale="2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4"/>
  <sheetViews>
    <sheetView showGridLines="0" view="pageBreakPreview" topLeftCell="A6" zoomScale="90" zoomScaleNormal="100" zoomScaleSheetLayoutView="90" workbookViewId="0">
      <selection activeCell="D16" sqref="D16"/>
    </sheetView>
  </sheetViews>
  <sheetFormatPr baseColWidth="10" defaultColWidth="11.42578125" defaultRowHeight="14.25" x14ac:dyDescent="0.2"/>
  <cols>
    <col min="1" max="3" width="37.140625" style="1" customWidth="1"/>
    <col min="4" max="4" width="28.7109375" style="1" customWidth="1"/>
    <col min="5" max="5" width="31.2851562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9" t="s">
        <v>44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15" thickBot="1" x14ac:dyDescent="0.25"/>
    <row r="5" spans="1:14" s="4" customFormat="1" ht="25.5" customHeight="1" thickBot="1" x14ac:dyDescent="0.3">
      <c r="A5" s="113" t="s">
        <v>13</v>
      </c>
      <c r="B5" s="115" t="s">
        <v>19</v>
      </c>
      <c r="C5" s="117" t="s">
        <v>22</v>
      </c>
      <c r="D5" s="119" t="s">
        <v>23</v>
      </c>
      <c r="E5" s="117" t="s">
        <v>24</v>
      </c>
      <c r="F5" s="110" t="s">
        <v>6</v>
      </c>
      <c r="G5" s="111"/>
      <c r="H5" s="111"/>
      <c r="I5" s="111"/>
      <c r="J5" s="111"/>
      <c r="K5" s="111"/>
      <c r="L5" s="111"/>
      <c r="M5" s="111"/>
      <c r="N5" s="112"/>
    </row>
    <row r="6" spans="1:14" s="4" customFormat="1" ht="39" customHeight="1" thickBot="1" x14ac:dyDescent="0.3">
      <c r="A6" s="114"/>
      <c r="B6" s="116"/>
      <c r="C6" s="118"/>
      <c r="D6" s="120"/>
      <c r="E6" s="118"/>
      <c r="F6" s="52" t="s">
        <v>14</v>
      </c>
      <c r="G6" s="38" t="s">
        <v>15</v>
      </c>
      <c r="H6" s="53" t="s">
        <v>16</v>
      </c>
      <c r="I6" s="53" t="s">
        <v>77</v>
      </c>
      <c r="J6" s="38"/>
      <c r="K6" s="38"/>
      <c r="L6" s="38"/>
      <c r="M6" s="38"/>
      <c r="N6" s="39"/>
    </row>
    <row r="7" spans="1:14" ht="28.5" customHeight="1" x14ac:dyDescent="0.2">
      <c r="A7" s="40" t="s">
        <v>17</v>
      </c>
      <c r="B7" s="40" t="s">
        <v>59</v>
      </c>
      <c r="C7" s="46" t="s">
        <v>84</v>
      </c>
      <c r="D7" s="49" t="s">
        <v>124</v>
      </c>
      <c r="E7" s="46" t="s">
        <v>90</v>
      </c>
      <c r="F7" s="43"/>
      <c r="G7" s="36"/>
      <c r="H7" s="36"/>
      <c r="I7" s="36" t="s">
        <v>78</v>
      </c>
      <c r="J7" s="36"/>
      <c r="K7" s="36"/>
      <c r="L7" s="36"/>
      <c r="M7" s="36"/>
      <c r="N7" s="37"/>
    </row>
    <row r="8" spans="1:14" ht="28.5" customHeight="1" x14ac:dyDescent="0.2">
      <c r="A8" s="41" t="s">
        <v>42</v>
      </c>
      <c r="B8" s="40" t="s">
        <v>59</v>
      </c>
      <c r="C8" s="47" t="s">
        <v>85</v>
      </c>
      <c r="D8" s="49" t="s">
        <v>124</v>
      </c>
      <c r="E8" s="47" t="s">
        <v>89</v>
      </c>
      <c r="F8" s="44"/>
      <c r="G8" s="3"/>
      <c r="H8" s="3"/>
      <c r="I8" s="36" t="s">
        <v>78</v>
      </c>
      <c r="J8" s="3"/>
      <c r="K8" s="3"/>
      <c r="L8" s="3"/>
      <c r="M8" s="3"/>
      <c r="N8" s="33"/>
    </row>
    <row r="9" spans="1:14" ht="28.5" customHeight="1" x14ac:dyDescent="0.2">
      <c r="A9" s="41" t="s">
        <v>79</v>
      </c>
      <c r="B9" s="40" t="s">
        <v>59</v>
      </c>
      <c r="C9" s="47" t="s">
        <v>86</v>
      </c>
      <c r="D9" s="49" t="s">
        <v>124</v>
      </c>
      <c r="E9" s="47" t="s">
        <v>90</v>
      </c>
      <c r="F9" s="44"/>
      <c r="G9" s="3"/>
      <c r="H9" s="3"/>
      <c r="I9" s="36" t="s">
        <v>78</v>
      </c>
      <c r="J9" s="3"/>
      <c r="K9" s="3"/>
      <c r="L9" s="3"/>
      <c r="M9" s="3"/>
      <c r="N9" s="33"/>
    </row>
    <row r="10" spans="1:14" ht="28.5" customHeight="1" x14ac:dyDescent="0.2">
      <c r="A10" s="41" t="s">
        <v>80</v>
      </c>
      <c r="B10" s="40" t="s">
        <v>59</v>
      </c>
      <c r="C10" s="47" t="s">
        <v>85</v>
      </c>
      <c r="D10" s="49" t="s">
        <v>124</v>
      </c>
      <c r="E10" s="47" t="s">
        <v>89</v>
      </c>
      <c r="F10" s="44"/>
      <c r="G10" s="3"/>
      <c r="H10" s="3"/>
      <c r="I10" s="36" t="s">
        <v>78</v>
      </c>
      <c r="J10" s="3"/>
      <c r="K10" s="3"/>
      <c r="L10" s="3"/>
      <c r="M10" s="3"/>
      <c r="N10" s="33"/>
    </row>
    <row r="11" spans="1:14" ht="28.5" customHeight="1" x14ac:dyDescent="0.2">
      <c r="A11" s="41" t="s">
        <v>81</v>
      </c>
      <c r="B11" s="40" t="s">
        <v>59</v>
      </c>
      <c r="C11" s="47" t="s">
        <v>85</v>
      </c>
      <c r="D11" s="49" t="s">
        <v>124</v>
      </c>
      <c r="E11" s="47" t="s">
        <v>91</v>
      </c>
      <c r="F11" s="44"/>
      <c r="G11" s="3"/>
      <c r="H11" s="3"/>
      <c r="I11" s="36" t="s">
        <v>78</v>
      </c>
      <c r="J11" s="3"/>
      <c r="K11" s="3"/>
      <c r="L11" s="3"/>
      <c r="M11" s="3"/>
      <c r="N11" s="33"/>
    </row>
    <row r="12" spans="1:14" ht="28.5" customHeight="1" x14ac:dyDescent="0.2">
      <c r="A12" s="41" t="s">
        <v>82</v>
      </c>
      <c r="B12" s="40" t="s">
        <v>59</v>
      </c>
      <c r="C12" s="47" t="s">
        <v>85</v>
      </c>
      <c r="D12" s="49" t="s">
        <v>124</v>
      </c>
      <c r="E12" s="47" t="s">
        <v>91</v>
      </c>
      <c r="F12" s="44"/>
      <c r="G12" s="3"/>
      <c r="H12" s="3"/>
      <c r="I12" s="36" t="s">
        <v>78</v>
      </c>
      <c r="J12" s="3"/>
      <c r="K12" s="3"/>
      <c r="L12" s="3"/>
      <c r="M12" s="3"/>
      <c r="N12" s="33"/>
    </row>
    <row r="13" spans="1:14" ht="28.5" customHeight="1" x14ac:dyDescent="0.2">
      <c r="A13" s="41" t="s">
        <v>83</v>
      </c>
      <c r="B13" s="40" t="s">
        <v>59</v>
      </c>
      <c r="C13" s="47" t="s">
        <v>85</v>
      </c>
      <c r="D13" s="49" t="s">
        <v>124</v>
      </c>
      <c r="E13" s="47" t="s">
        <v>92</v>
      </c>
      <c r="F13" s="44"/>
      <c r="G13" s="3"/>
      <c r="H13" s="3"/>
      <c r="I13" s="36" t="s">
        <v>78</v>
      </c>
      <c r="J13" s="3"/>
      <c r="K13" s="3"/>
      <c r="L13" s="3"/>
      <c r="M13" s="3"/>
      <c r="N13" s="33"/>
    </row>
    <row r="14" spans="1:14" ht="28.5" customHeight="1" x14ac:dyDescent="0.2">
      <c r="A14" s="83" t="s">
        <v>104</v>
      </c>
      <c r="B14" s="41" t="s">
        <v>59</v>
      </c>
      <c r="C14" s="47" t="s">
        <v>85</v>
      </c>
      <c r="D14" s="49" t="s">
        <v>124</v>
      </c>
      <c r="E14" s="47" t="s">
        <v>106</v>
      </c>
      <c r="F14" s="44"/>
      <c r="G14" s="3"/>
      <c r="H14" s="3"/>
      <c r="I14" s="3" t="s">
        <v>105</v>
      </c>
      <c r="J14" s="3"/>
      <c r="K14" s="3"/>
      <c r="L14" s="3"/>
      <c r="M14" s="3"/>
      <c r="N14" s="33"/>
    </row>
    <row r="15" spans="1:14" ht="28.5" customHeight="1" x14ac:dyDescent="0.2">
      <c r="A15" s="41"/>
      <c r="B15" s="41"/>
      <c r="C15" s="47"/>
      <c r="D15" s="50"/>
      <c r="E15" s="47"/>
      <c r="F15" s="44"/>
      <c r="G15" s="3"/>
      <c r="H15" s="3"/>
      <c r="I15" s="3"/>
      <c r="J15" s="3"/>
      <c r="K15" s="3"/>
      <c r="L15" s="3"/>
      <c r="M15" s="3"/>
      <c r="N15" s="33"/>
    </row>
    <row r="16" spans="1:14" ht="28.5" customHeight="1" x14ac:dyDescent="0.2">
      <c r="A16" s="41"/>
      <c r="B16" s="41"/>
      <c r="C16" s="47"/>
      <c r="D16" s="50"/>
      <c r="E16" s="47"/>
      <c r="F16" s="44"/>
      <c r="G16" s="3"/>
      <c r="H16" s="3"/>
      <c r="I16" s="3"/>
      <c r="J16" s="3"/>
      <c r="K16" s="3"/>
      <c r="L16" s="3"/>
      <c r="M16" s="3"/>
      <c r="N16" s="33"/>
    </row>
    <row r="17" spans="1:14" ht="28.5" customHeight="1" x14ac:dyDescent="0.2">
      <c r="A17" s="41"/>
      <c r="B17" s="41"/>
      <c r="C17" s="47"/>
      <c r="D17" s="50"/>
      <c r="E17" s="47"/>
      <c r="F17" s="44"/>
      <c r="G17" s="3"/>
      <c r="H17" s="3"/>
      <c r="I17" s="3"/>
      <c r="J17" s="3"/>
      <c r="K17" s="3"/>
      <c r="L17" s="3"/>
      <c r="M17" s="3"/>
      <c r="N17" s="33"/>
    </row>
    <row r="18" spans="1:14" ht="28.5" customHeight="1" x14ac:dyDescent="0.2">
      <c r="A18" s="41"/>
      <c r="B18" s="41"/>
      <c r="C18" s="47"/>
      <c r="D18" s="50"/>
      <c r="E18" s="47"/>
      <c r="F18" s="44"/>
      <c r="G18" s="3"/>
      <c r="H18" s="3"/>
      <c r="I18" s="3"/>
      <c r="J18" s="3"/>
      <c r="K18" s="3"/>
      <c r="L18" s="3"/>
      <c r="M18" s="3"/>
      <c r="N18" s="33"/>
    </row>
    <row r="19" spans="1:14" ht="28.5" customHeight="1" x14ac:dyDescent="0.2">
      <c r="A19" s="41"/>
      <c r="B19" s="41"/>
      <c r="C19" s="47"/>
      <c r="D19" s="50"/>
      <c r="E19" s="47"/>
      <c r="F19" s="44"/>
      <c r="G19" s="3"/>
      <c r="H19" s="3"/>
      <c r="I19" s="3"/>
      <c r="J19" s="3"/>
      <c r="K19" s="3"/>
      <c r="L19" s="3"/>
      <c r="M19" s="3"/>
      <c r="N19" s="33"/>
    </row>
    <row r="20" spans="1:14" ht="28.5" customHeight="1" x14ac:dyDescent="0.2">
      <c r="A20" s="41"/>
      <c r="B20" s="41"/>
      <c r="C20" s="47"/>
      <c r="D20" s="50"/>
      <c r="E20" s="47"/>
      <c r="F20" s="44"/>
      <c r="G20" s="3"/>
      <c r="H20" s="3"/>
      <c r="I20" s="3"/>
      <c r="J20" s="3"/>
      <c r="K20" s="3"/>
      <c r="L20" s="3"/>
      <c r="M20" s="3"/>
      <c r="N20" s="33"/>
    </row>
    <row r="21" spans="1:14" ht="28.5" customHeight="1" x14ac:dyDescent="0.2">
      <c r="A21" s="41"/>
      <c r="B21" s="41"/>
      <c r="C21" s="47"/>
      <c r="D21" s="50"/>
      <c r="E21" s="47"/>
      <c r="F21" s="44"/>
      <c r="G21" s="3"/>
      <c r="H21" s="3"/>
      <c r="I21" s="3"/>
      <c r="J21" s="3"/>
      <c r="K21" s="3"/>
      <c r="L21" s="3"/>
      <c r="M21" s="3"/>
      <c r="N21" s="33"/>
    </row>
    <row r="22" spans="1:14" ht="28.5" customHeight="1" x14ac:dyDescent="0.2">
      <c r="A22" s="41"/>
      <c r="B22" s="41"/>
      <c r="C22" s="47"/>
      <c r="D22" s="50"/>
      <c r="E22" s="47"/>
      <c r="F22" s="44"/>
      <c r="G22" s="3"/>
      <c r="H22" s="3"/>
      <c r="I22" s="3"/>
      <c r="J22" s="3"/>
      <c r="K22" s="3"/>
      <c r="L22" s="3"/>
      <c r="M22" s="3"/>
      <c r="N22" s="33"/>
    </row>
    <row r="23" spans="1:14" ht="28.5" customHeight="1" x14ac:dyDescent="0.2">
      <c r="A23" s="41"/>
      <c r="B23" s="41"/>
      <c r="C23" s="47"/>
      <c r="D23" s="50"/>
      <c r="E23" s="47"/>
      <c r="F23" s="44"/>
      <c r="G23" s="3"/>
      <c r="H23" s="3"/>
      <c r="I23" s="3"/>
      <c r="J23" s="3"/>
      <c r="K23" s="3"/>
      <c r="L23" s="3"/>
      <c r="M23" s="3"/>
      <c r="N23" s="33"/>
    </row>
    <row r="24" spans="1:14" ht="28.5" customHeight="1" thickBot="1" x14ac:dyDescent="0.25">
      <c r="A24" s="42"/>
      <c r="B24" s="42"/>
      <c r="C24" s="48"/>
      <c r="D24" s="51"/>
      <c r="E24" s="48"/>
      <c r="F24" s="45"/>
      <c r="G24" s="34"/>
      <c r="H24" s="34"/>
      <c r="I24" s="34"/>
      <c r="J24" s="34"/>
      <c r="K24" s="34"/>
      <c r="L24" s="34"/>
      <c r="M24" s="34"/>
      <c r="N24" s="35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7"/>
  <sheetViews>
    <sheetView showGridLines="0" view="pageBreakPreview" topLeftCell="A10" zoomScale="90" zoomScaleNormal="100" zoomScaleSheetLayoutView="90" workbookViewId="0">
      <selection activeCell="D18" sqref="D18"/>
    </sheetView>
  </sheetViews>
  <sheetFormatPr baseColWidth="10" defaultColWidth="11.42578125" defaultRowHeight="15" x14ac:dyDescent="0.2"/>
  <cols>
    <col min="1" max="1" width="8" style="2" customWidth="1"/>
    <col min="2" max="2" width="50.85546875" style="2" bestFit="1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4" customFormat="1" ht="33.75" customHeight="1" x14ac:dyDescent="0.25">
      <c r="A2" s="121" t="s">
        <v>49</v>
      </c>
      <c r="B2" s="121"/>
      <c r="C2" s="121"/>
      <c r="D2" s="121"/>
      <c r="E2" s="121"/>
      <c r="F2" s="121"/>
    </row>
    <row r="3" spans="1:14" ht="15.75" thickBot="1" x14ac:dyDescent="0.25"/>
    <row r="4" spans="1:14" s="9" customFormat="1" ht="48" customHeight="1" thickBot="1" x14ac:dyDescent="0.3">
      <c r="A4" s="56" t="s">
        <v>0</v>
      </c>
      <c r="B4" s="57" t="s">
        <v>43</v>
      </c>
      <c r="C4" s="58" t="s">
        <v>45</v>
      </c>
      <c r="D4" s="59" t="s">
        <v>50</v>
      </c>
      <c r="E4" s="58" t="s">
        <v>46</v>
      </c>
      <c r="F4" s="57" t="s">
        <v>48</v>
      </c>
      <c r="N4" s="11" t="s">
        <v>38</v>
      </c>
    </row>
    <row r="5" spans="1:14" ht="27.75" customHeight="1" x14ac:dyDescent="0.2">
      <c r="A5" s="60">
        <v>1</v>
      </c>
      <c r="B5" s="2" t="s">
        <v>96</v>
      </c>
      <c r="C5" s="21" t="s">
        <v>97</v>
      </c>
      <c r="D5" s="81">
        <v>44053</v>
      </c>
      <c r="E5" s="21" t="s">
        <v>38</v>
      </c>
      <c r="F5" s="18"/>
      <c r="N5" s="6" t="s">
        <v>39</v>
      </c>
    </row>
    <row r="6" spans="1:14" ht="27.75" customHeight="1" x14ac:dyDescent="0.2">
      <c r="A6" s="60">
        <v>6</v>
      </c>
      <c r="B6" s="19" t="s">
        <v>93</v>
      </c>
      <c r="C6" s="21" t="s">
        <v>97</v>
      </c>
      <c r="D6" s="82" t="s">
        <v>102</v>
      </c>
      <c r="E6" s="21" t="s">
        <v>38</v>
      </c>
      <c r="F6" s="19"/>
    </row>
    <row r="7" spans="1:14" ht="27.75" customHeight="1" x14ac:dyDescent="0.2">
      <c r="A7" s="60">
        <v>7</v>
      </c>
      <c r="B7" s="19" t="s">
        <v>100</v>
      </c>
      <c r="C7" s="21" t="s">
        <v>97</v>
      </c>
      <c r="D7" s="82" t="s">
        <v>102</v>
      </c>
      <c r="E7" s="21" t="s">
        <v>38</v>
      </c>
      <c r="F7" s="19"/>
    </row>
    <row r="8" spans="1:14" ht="27.75" customHeight="1" x14ac:dyDescent="0.2">
      <c r="A8" s="60">
        <v>8</v>
      </c>
      <c r="B8" s="19" t="s">
        <v>101</v>
      </c>
      <c r="C8" s="21" t="s">
        <v>97</v>
      </c>
      <c r="D8" s="82" t="s">
        <v>102</v>
      </c>
      <c r="E8" s="21" t="s">
        <v>38</v>
      </c>
      <c r="F8" s="19"/>
    </row>
    <row r="9" spans="1:14" ht="27.75" customHeight="1" x14ac:dyDescent="0.2">
      <c r="A9" s="60">
        <v>10</v>
      </c>
      <c r="B9" s="19" t="s">
        <v>94</v>
      </c>
      <c r="C9" s="21" t="s">
        <v>97</v>
      </c>
      <c r="D9" s="82" t="s">
        <v>102</v>
      </c>
      <c r="E9" s="21" t="s">
        <v>38</v>
      </c>
      <c r="F9" s="19"/>
    </row>
    <row r="10" spans="1:14" ht="27.75" customHeight="1" x14ac:dyDescent="0.2">
      <c r="A10" s="60">
        <v>11</v>
      </c>
      <c r="B10" s="19" t="s">
        <v>95</v>
      </c>
      <c r="C10" s="21" t="s">
        <v>97</v>
      </c>
      <c r="D10" s="82" t="s">
        <v>102</v>
      </c>
      <c r="E10" s="21" t="s">
        <v>38</v>
      </c>
      <c r="F10" s="19"/>
    </row>
    <row r="11" spans="1:14" ht="58.5" customHeight="1" x14ac:dyDescent="0.2">
      <c r="A11" s="60">
        <v>12</v>
      </c>
      <c r="B11" s="75" t="s">
        <v>98</v>
      </c>
      <c r="C11" s="21" t="s">
        <v>97</v>
      </c>
      <c r="D11" s="82" t="s">
        <v>103</v>
      </c>
      <c r="E11" s="22" t="s">
        <v>38</v>
      </c>
      <c r="F11" s="75" t="s">
        <v>99</v>
      </c>
    </row>
    <row r="12" spans="1:14" ht="27.75" customHeight="1" x14ac:dyDescent="0.2">
      <c r="A12" s="60">
        <v>13</v>
      </c>
      <c r="B12" s="75" t="s">
        <v>107</v>
      </c>
      <c r="C12" s="22" t="s">
        <v>108</v>
      </c>
      <c r="D12" s="19" t="s">
        <v>85</v>
      </c>
      <c r="E12" s="22" t="s">
        <v>38</v>
      </c>
      <c r="F12" s="75" t="s">
        <v>109</v>
      </c>
    </row>
    <row r="13" spans="1:14" ht="27.75" customHeight="1" x14ac:dyDescent="0.2">
      <c r="A13" s="60">
        <v>12</v>
      </c>
      <c r="B13" s="19" t="s">
        <v>111</v>
      </c>
      <c r="C13" s="22" t="s">
        <v>110</v>
      </c>
      <c r="D13" s="84">
        <v>44071</v>
      </c>
      <c r="E13" s="22" t="s">
        <v>38</v>
      </c>
      <c r="F13" s="19"/>
    </row>
    <row r="14" spans="1:14" ht="27.75" customHeight="1" x14ac:dyDescent="0.2">
      <c r="A14" s="60">
        <v>13</v>
      </c>
      <c r="B14" s="19" t="s">
        <v>111</v>
      </c>
      <c r="C14" s="22" t="s">
        <v>110</v>
      </c>
      <c r="D14" s="84">
        <v>44078</v>
      </c>
      <c r="E14" s="22" t="s">
        <v>38</v>
      </c>
      <c r="F14" s="19"/>
    </row>
    <row r="15" spans="1:14" ht="27.75" customHeight="1" x14ac:dyDescent="0.2">
      <c r="A15" s="60">
        <v>14</v>
      </c>
      <c r="B15" s="19" t="s">
        <v>121</v>
      </c>
      <c r="C15" s="22" t="s">
        <v>110</v>
      </c>
      <c r="D15" s="84">
        <v>44105</v>
      </c>
      <c r="E15" s="22" t="s">
        <v>38</v>
      </c>
      <c r="F15" s="19"/>
    </row>
    <row r="16" spans="1:14" ht="27.75" customHeight="1" x14ac:dyDescent="0.2">
      <c r="A16" s="60">
        <v>15</v>
      </c>
      <c r="B16" s="75" t="s">
        <v>123</v>
      </c>
      <c r="C16" s="22" t="s">
        <v>110</v>
      </c>
      <c r="D16" s="84">
        <v>44147</v>
      </c>
      <c r="E16" s="22"/>
      <c r="F16" s="19"/>
    </row>
    <row r="17" spans="1:6" ht="27.75" customHeight="1" x14ac:dyDescent="0.2">
      <c r="A17" s="60">
        <v>16</v>
      </c>
      <c r="B17" s="19"/>
      <c r="C17" s="22"/>
      <c r="D17" s="19"/>
      <c r="E17" s="22"/>
      <c r="F17" s="19"/>
    </row>
    <row r="18" spans="1:6" ht="27.75" customHeight="1" x14ac:dyDescent="0.2">
      <c r="A18" s="60">
        <v>17</v>
      </c>
      <c r="B18" s="19"/>
      <c r="C18" s="22"/>
      <c r="D18" s="19"/>
      <c r="E18" s="22"/>
      <c r="F18" s="19"/>
    </row>
    <row r="19" spans="1:6" ht="27.75" customHeight="1" x14ac:dyDescent="0.2">
      <c r="A19" s="60">
        <v>18</v>
      </c>
      <c r="B19" s="19"/>
      <c r="C19" s="22"/>
      <c r="D19" s="19"/>
      <c r="E19" s="22"/>
      <c r="F19" s="19"/>
    </row>
    <row r="20" spans="1:6" ht="27.75" customHeight="1" x14ac:dyDescent="0.2">
      <c r="A20" s="60">
        <v>19</v>
      </c>
      <c r="B20" s="19"/>
      <c r="C20" s="22"/>
      <c r="D20" s="19"/>
      <c r="E20" s="22"/>
      <c r="F20" s="19"/>
    </row>
    <row r="21" spans="1:6" ht="27.75" customHeight="1" x14ac:dyDescent="0.2">
      <c r="A21" s="60">
        <v>20</v>
      </c>
      <c r="B21" s="19"/>
      <c r="C21" s="22"/>
      <c r="D21" s="19"/>
      <c r="E21" s="22"/>
      <c r="F21" s="19"/>
    </row>
    <row r="22" spans="1:6" ht="27.75" customHeight="1" x14ac:dyDescent="0.2">
      <c r="A22" s="60">
        <v>21</v>
      </c>
      <c r="B22" s="19"/>
      <c r="C22" s="22"/>
      <c r="D22" s="19"/>
      <c r="E22" s="22"/>
      <c r="F22" s="19"/>
    </row>
    <row r="23" spans="1:6" ht="27.75" customHeight="1" x14ac:dyDescent="0.2">
      <c r="A23" s="60">
        <v>22</v>
      </c>
      <c r="B23" s="19"/>
      <c r="C23" s="22"/>
      <c r="D23" s="19"/>
      <c r="E23" s="22"/>
      <c r="F23" s="19"/>
    </row>
    <row r="24" spans="1:6" ht="27.75" customHeight="1" x14ac:dyDescent="0.2">
      <c r="A24" s="60">
        <v>23</v>
      </c>
      <c r="B24" s="19"/>
      <c r="C24" s="22"/>
      <c r="D24" s="19"/>
      <c r="E24" s="22"/>
      <c r="F24" s="19"/>
    </row>
    <row r="25" spans="1:6" ht="27.75" customHeight="1" x14ac:dyDescent="0.2">
      <c r="A25" s="60">
        <v>24</v>
      </c>
      <c r="B25" s="19"/>
      <c r="C25" s="22"/>
      <c r="D25" s="19"/>
      <c r="E25" s="22"/>
      <c r="F25" s="19"/>
    </row>
    <row r="26" spans="1:6" ht="27.75" customHeight="1" x14ac:dyDescent="0.2">
      <c r="A26" s="60">
        <v>25</v>
      </c>
      <c r="B26" s="19"/>
      <c r="C26" s="22"/>
      <c r="D26" s="19"/>
      <c r="E26" s="22"/>
      <c r="F26" s="19"/>
    </row>
    <row r="27" spans="1:6" ht="27.75" customHeight="1" x14ac:dyDescent="0.2">
      <c r="A27" s="60">
        <v>26</v>
      </c>
      <c r="B27" s="19"/>
      <c r="C27" s="22"/>
      <c r="D27" s="19"/>
      <c r="E27" s="22"/>
      <c r="F27" s="19"/>
    </row>
    <row r="28" spans="1:6" ht="27.75" customHeight="1" x14ac:dyDescent="0.2">
      <c r="A28" s="60">
        <v>27</v>
      </c>
      <c r="B28" s="19"/>
      <c r="C28" s="22"/>
      <c r="D28" s="19"/>
      <c r="E28" s="22"/>
      <c r="F28" s="19"/>
    </row>
    <row r="29" spans="1:6" ht="27.75" customHeight="1" x14ac:dyDescent="0.2">
      <c r="A29" s="60">
        <v>28</v>
      </c>
      <c r="B29" s="19"/>
      <c r="C29" s="22"/>
      <c r="D29" s="19"/>
      <c r="E29" s="22"/>
      <c r="F29" s="19"/>
    </row>
    <row r="30" spans="1:6" ht="27.75" customHeight="1" x14ac:dyDescent="0.2">
      <c r="A30" s="60">
        <v>29</v>
      </c>
      <c r="B30" s="19"/>
      <c r="C30" s="22"/>
      <c r="D30" s="19"/>
      <c r="E30" s="22"/>
      <c r="F30" s="19"/>
    </row>
    <row r="31" spans="1:6" ht="27.75" customHeight="1" x14ac:dyDescent="0.2">
      <c r="A31" s="60">
        <v>30</v>
      </c>
      <c r="B31" s="19"/>
      <c r="C31" s="22"/>
      <c r="D31" s="19"/>
      <c r="E31" s="22"/>
      <c r="F31" s="19"/>
    </row>
    <row r="32" spans="1:6" ht="27.75" customHeight="1" x14ac:dyDescent="0.2">
      <c r="A32" s="60">
        <v>31</v>
      </c>
      <c r="B32" s="19"/>
      <c r="C32" s="22"/>
      <c r="D32" s="19"/>
      <c r="E32" s="22"/>
      <c r="F32" s="19"/>
    </row>
    <row r="33" spans="1:6" ht="27.75" customHeight="1" x14ac:dyDescent="0.2">
      <c r="A33" s="60">
        <v>32</v>
      </c>
      <c r="B33" s="19"/>
      <c r="C33" s="22"/>
      <c r="D33" s="19"/>
      <c r="E33" s="22"/>
      <c r="F33" s="19"/>
    </row>
    <row r="34" spans="1:6" ht="27.75" customHeight="1" x14ac:dyDescent="0.2">
      <c r="A34" s="60">
        <v>33</v>
      </c>
      <c r="B34" s="19"/>
      <c r="C34" s="22"/>
      <c r="D34" s="19"/>
      <c r="E34" s="22"/>
      <c r="F34" s="19"/>
    </row>
    <row r="35" spans="1:6" ht="27.75" customHeight="1" x14ac:dyDescent="0.2">
      <c r="A35" s="60">
        <v>34</v>
      </c>
      <c r="B35" s="19"/>
      <c r="C35" s="22"/>
      <c r="D35" s="19"/>
      <c r="E35" s="22"/>
      <c r="F35" s="19"/>
    </row>
    <row r="36" spans="1:6" ht="27.75" customHeight="1" x14ac:dyDescent="0.2">
      <c r="A36" s="60">
        <v>35</v>
      </c>
      <c r="B36" s="19"/>
      <c r="C36" s="22"/>
      <c r="D36" s="19"/>
      <c r="E36" s="22"/>
      <c r="F36" s="19"/>
    </row>
    <row r="37" spans="1:6" ht="27.75" customHeight="1" x14ac:dyDescent="0.2">
      <c r="A37" s="60">
        <v>36</v>
      </c>
      <c r="B37" s="19"/>
      <c r="C37" s="22"/>
      <c r="D37" s="19"/>
      <c r="E37" s="22"/>
      <c r="F37" s="19"/>
    </row>
    <row r="38" spans="1:6" ht="27.75" customHeight="1" x14ac:dyDescent="0.2">
      <c r="A38" s="60">
        <v>37</v>
      </c>
      <c r="B38" s="19"/>
      <c r="C38" s="22"/>
      <c r="D38" s="19"/>
      <c r="E38" s="22"/>
      <c r="F38" s="19"/>
    </row>
    <row r="39" spans="1:6" ht="27.75" customHeight="1" x14ac:dyDescent="0.2">
      <c r="A39" s="60">
        <v>38</v>
      </c>
      <c r="B39" s="19"/>
      <c r="C39" s="22"/>
      <c r="D39" s="19"/>
      <c r="E39" s="22"/>
      <c r="F39" s="19"/>
    </row>
    <row r="40" spans="1:6" ht="27.75" customHeight="1" x14ac:dyDescent="0.2">
      <c r="A40" s="60">
        <v>39</v>
      </c>
      <c r="B40" s="19"/>
      <c r="C40" s="22"/>
      <c r="D40" s="19"/>
      <c r="E40" s="22"/>
      <c r="F40" s="19"/>
    </row>
    <row r="41" spans="1:6" ht="27.75" customHeight="1" x14ac:dyDescent="0.2">
      <c r="A41" s="60">
        <v>40</v>
      </c>
      <c r="B41" s="19"/>
      <c r="C41" s="22"/>
      <c r="D41" s="19"/>
      <c r="E41" s="22"/>
      <c r="F41" s="19"/>
    </row>
    <row r="42" spans="1:6" ht="27.75" customHeight="1" x14ac:dyDescent="0.2">
      <c r="A42" s="60">
        <v>41</v>
      </c>
      <c r="B42" s="19"/>
      <c r="C42" s="22"/>
      <c r="D42" s="19"/>
      <c r="E42" s="22"/>
      <c r="F42" s="19"/>
    </row>
    <row r="43" spans="1:6" ht="27.75" customHeight="1" x14ac:dyDescent="0.2">
      <c r="A43" s="60">
        <v>42</v>
      </c>
      <c r="B43" s="19"/>
      <c r="C43" s="22"/>
      <c r="D43" s="19"/>
      <c r="E43" s="22"/>
      <c r="F43" s="19"/>
    </row>
    <row r="44" spans="1:6" ht="27.75" customHeight="1" x14ac:dyDescent="0.2">
      <c r="A44" s="60">
        <v>43</v>
      </c>
      <c r="B44" s="19"/>
      <c r="C44" s="22"/>
      <c r="D44" s="19"/>
      <c r="E44" s="22"/>
      <c r="F44" s="19"/>
    </row>
    <row r="45" spans="1:6" ht="27.75" customHeight="1" x14ac:dyDescent="0.2">
      <c r="A45" s="60">
        <v>44</v>
      </c>
      <c r="B45" s="19"/>
      <c r="C45" s="22"/>
      <c r="D45" s="19"/>
      <c r="E45" s="22"/>
      <c r="F45" s="19"/>
    </row>
    <row r="46" spans="1:6" ht="27.75" customHeight="1" x14ac:dyDescent="0.2">
      <c r="A46" s="60">
        <v>45</v>
      </c>
      <c r="B46" s="19"/>
      <c r="C46" s="22"/>
      <c r="D46" s="19"/>
      <c r="E46" s="22"/>
      <c r="F46" s="19"/>
    </row>
    <row r="47" spans="1:6" ht="27.75" customHeight="1" thickBot="1" x14ac:dyDescent="0.25">
      <c r="A47" s="60">
        <v>46</v>
      </c>
      <c r="B47" s="20"/>
      <c r="C47" s="23"/>
      <c r="D47" s="20"/>
      <c r="E47" s="22"/>
      <c r="F47" s="20"/>
    </row>
  </sheetData>
  <mergeCells count="1">
    <mergeCell ref="A2:F2"/>
  </mergeCells>
  <dataValidations count="1">
    <dataValidation type="list" allowBlank="1" showInputMessage="1" showErrorMessage="1" sqref="E5:E47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view="pageBreakPreview" zoomScaleNormal="100" zoomScaleSheetLayoutView="100" workbookViewId="0">
      <selection activeCell="E5" sqref="E5"/>
    </sheetView>
  </sheetViews>
  <sheetFormatPr baseColWidth="10" defaultColWidth="11.42578125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4" customFormat="1" ht="33.75" customHeight="1" x14ac:dyDescent="0.25">
      <c r="A2" s="121" t="s">
        <v>51</v>
      </c>
      <c r="B2" s="121"/>
      <c r="C2" s="121"/>
      <c r="D2" s="121"/>
      <c r="E2" s="121"/>
      <c r="F2" s="121"/>
      <c r="G2" s="121"/>
    </row>
    <row r="3" spans="1:16" ht="15.75" thickBot="1" x14ac:dyDescent="0.25"/>
    <row r="4" spans="1:16" s="9" customFormat="1" ht="48" customHeight="1" thickBot="1" x14ac:dyDescent="0.3">
      <c r="A4" s="56" t="s">
        <v>0</v>
      </c>
      <c r="B4" s="56" t="s">
        <v>47</v>
      </c>
      <c r="C4" s="57" t="s">
        <v>43</v>
      </c>
      <c r="D4" s="58" t="s">
        <v>45</v>
      </c>
      <c r="E4" s="59" t="s">
        <v>50</v>
      </c>
      <c r="F4" s="58" t="s">
        <v>46</v>
      </c>
      <c r="G4" s="57" t="s">
        <v>48</v>
      </c>
      <c r="O4" s="11" t="s">
        <v>38</v>
      </c>
      <c r="P4" s="11" t="s">
        <v>52</v>
      </c>
    </row>
    <row r="5" spans="1:16" ht="53.25" customHeight="1" x14ac:dyDescent="0.2">
      <c r="A5" s="60">
        <v>1</v>
      </c>
      <c r="B5" s="55" t="s">
        <v>52</v>
      </c>
      <c r="C5" s="62" t="s">
        <v>98</v>
      </c>
      <c r="D5" s="21" t="s">
        <v>97</v>
      </c>
      <c r="E5" s="80">
        <v>44144</v>
      </c>
      <c r="F5" s="21" t="s">
        <v>38</v>
      </c>
      <c r="G5" s="18"/>
      <c r="O5" s="6" t="s">
        <v>39</v>
      </c>
      <c r="P5" s="2" t="s">
        <v>53</v>
      </c>
    </row>
    <row r="6" spans="1:16" ht="27.75" customHeight="1" x14ac:dyDescent="0.2">
      <c r="A6" s="60">
        <v>2</v>
      </c>
      <c r="B6" s="55"/>
      <c r="C6" s="19"/>
      <c r="D6" s="22"/>
      <c r="E6" s="19"/>
      <c r="F6" s="22"/>
      <c r="G6" s="19"/>
    </row>
    <row r="7" spans="1:16" ht="27.75" customHeight="1" x14ac:dyDescent="0.2">
      <c r="A7" s="60">
        <v>3</v>
      </c>
      <c r="B7" s="55"/>
      <c r="C7" s="19"/>
      <c r="D7" s="22"/>
      <c r="E7" s="19"/>
      <c r="F7" s="22"/>
      <c r="G7" s="19"/>
    </row>
    <row r="8" spans="1:16" ht="27.75" customHeight="1" x14ac:dyDescent="0.2">
      <c r="A8" s="60">
        <v>4</v>
      </c>
      <c r="B8" s="55"/>
      <c r="C8" s="19"/>
      <c r="D8" s="22"/>
      <c r="E8" s="19"/>
      <c r="F8" s="22"/>
      <c r="G8" s="19"/>
    </row>
    <row r="9" spans="1:16" ht="27.75" customHeight="1" x14ac:dyDescent="0.2">
      <c r="A9" s="60">
        <v>5</v>
      </c>
      <c r="B9" s="55"/>
      <c r="C9" s="19"/>
      <c r="D9" s="22"/>
      <c r="E9" s="19"/>
      <c r="F9" s="22"/>
      <c r="G9" s="19"/>
    </row>
    <row r="10" spans="1:16" ht="27.75" customHeight="1" x14ac:dyDescent="0.2">
      <c r="A10" s="60">
        <v>6</v>
      </c>
      <c r="B10" s="55"/>
      <c r="C10" s="19"/>
      <c r="D10" s="22"/>
      <c r="E10" s="19"/>
      <c r="F10" s="22"/>
      <c r="G10" s="19"/>
    </row>
    <row r="11" spans="1:16" ht="27.75" customHeight="1" x14ac:dyDescent="0.2">
      <c r="A11" s="60">
        <v>7</v>
      </c>
      <c r="B11" s="55"/>
      <c r="C11" s="19"/>
      <c r="D11" s="22"/>
      <c r="E11" s="19"/>
      <c r="F11" s="22"/>
      <c r="G11" s="19"/>
    </row>
    <row r="12" spans="1:16" ht="27.75" customHeight="1" x14ac:dyDescent="0.2">
      <c r="A12" s="60">
        <v>8</v>
      </c>
      <c r="B12" s="55"/>
      <c r="C12" s="19"/>
      <c r="D12" s="22"/>
      <c r="E12" s="19"/>
      <c r="F12" s="22"/>
      <c r="G12" s="19"/>
    </row>
    <row r="13" spans="1:16" ht="27.75" customHeight="1" x14ac:dyDescent="0.2">
      <c r="A13" s="60">
        <v>9</v>
      </c>
      <c r="B13" s="55"/>
      <c r="C13" s="19"/>
      <c r="D13" s="22"/>
      <c r="E13" s="19"/>
      <c r="F13" s="22"/>
      <c r="G13" s="19"/>
    </row>
    <row r="14" spans="1:16" ht="27.75" customHeight="1" x14ac:dyDescent="0.2">
      <c r="A14" s="60">
        <v>10</v>
      </c>
      <c r="B14" s="55"/>
      <c r="C14" s="19"/>
      <c r="D14" s="22"/>
      <c r="E14" s="19"/>
      <c r="F14" s="22"/>
      <c r="G14" s="19"/>
    </row>
    <row r="15" spans="1:16" ht="27.75" customHeight="1" x14ac:dyDescent="0.2">
      <c r="A15" s="60">
        <v>11</v>
      </c>
      <c r="B15" s="55"/>
      <c r="C15" s="19"/>
      <c r="D15" s="22"/>
      <c r="E15" s="19"/>
      <c r="F15" s="22"/>
      <c r="G15" s="19"/>
    </row>
    <row r="16" spans="1:16" ht="27.75" customHeight="1" x14ac:dyDescent="0.2">
      <c r="A16" s="60">
        <v>12</v>
      </c>
      <c r="B16" s="55"/>
      <c r="C16" s="19"/>
      <c r="D16" s="22"/>
      <c r="E16" s="19"/>
      <c r="F16" s="22"/>
      <c r="G16" s="19"/>
    </row>
    <row r="17" spans="1:7" ht="27.75" customHeight="1" x14ac:dyDescent="0.2">
      <c r="A17" s="60">
        <v>13</v>
      </c>
      <c r="B17" s="55"/>
      <c r="C17" s="19"/>
      <c r="D17" s="22"/>
      <c r="E17" s="19"/>
      <c r="F17" s="22"/>
      <c r="G17" s="19"/>
    </row>
    <row r="18" spans="1:7" ht="27.75" customHeight="1" x14ac:dyDescent="0.2">
      <c r="A18" s="60">
        <v>14</v>
      </c>
      <c r="B18" s="55"/>
      <c r="C18" s="19"/>
      <c r="D18" s="22"/>
      <c r="E18" s="19"/>
      <c r="F18" s="22"/>
      <c r="G18" s="19"/>
    </row>
    <row r="19" spans="1:7" ht="27.75" customHeight="1" x14ac:dyDescent="0.2">
      <c r="A19" s="60">
        <v>15</v>
      </c>
      <c r="B19" s="55"/>
      <c r="C19" s="19"/>
      <c r="D19" s="22"/>
      <c r="E19" s="19"/>
      <c r="F19" s="22"/>
      <c r="G19" s="19"/>
    </row>
    <row r="20" spans="1:7" ht="27.75" customHeight="1" x14ac:dyDescent="0.2">
      <c r="A20" s="60">
        <v>16</v>
      </c>
      <c r="B20" s="55"/>
      <c r="C20" s="19"/>
      <c r="D20" s="22"/>
      <c r="E20" s="19"/>
      <c r="F20" s="22"/>
      <c r="G20" s="19"/>
    </row>
    <row r="21" spans="1:7" ht="27.75" customHeight="1" x14ac:dyDescent="0.2">
      <c r="A21" s="60">
        <v>17</v>
      </c>
      <c r="B21" s="55"/>
      <c r="C21" s="19"/>
      <c r="D21" s="22"/>
      <c r="E21" s="19"/>
      <c r="F21" s="22"/>
      <c r="G21" s="19"/>
    </row>
    <row r="22" spans="1:7" ht="27.75" customHeight="1" x14ac:dyDescent="0.2">
      <c r="A22" s="60">
        <v>18</v>
      </c>
      <c r="B22" s="55"/>
      <c r="C22" s="19"/>
      <c r="D22" s="22"/>
      <c r="E22" s="19"/>
      <c r="F22" s="22"/>
      <c r="G22" s="19"/>
    </row>
    <row r="23" spans="1:7" ht="27.75" customHeight="1" x14ac:dyDescent="0.2">
      <c r="A23" s="60">
        <v>19</v>
      </c>
      <c r="B23" s="55"/>
      <c r="C23" s="19"/>
      <c r="D23" s="22"/>
      <c r="E23" s="19"/>
      <c r="F23" s="22"/>
      <c r="G23" s="19"/>
    </row>
    <row r="24" spans="1:7" ht="27.75" customHeight="1" x14ac:dyDescent="0.2">
      <c r="A24" s="60">
        <v>20</v>
      </c>
      <c r="B24" s="55"/>
      <c r="C24" s="19"/>
      <c r="D24" s="22"/>
      <c r="E24" s="19"/>
      <c r="F24" s="22"/>
      <c r="G24" s="19"/>
    </row>
    <row r="25" spans="1:7" ht="27.75" customHeight="1" x14ac:dyDescent="0.2">
      <c r="A25" s="60">
        <v>21</v>
      </c>
      <c r="B25" s="55"/>
      <c r="C25" s="19"/>
      <c r="D25" s="22"/>
      <c r="E25" s="19"/>
      <c r="F25" s="22"/>
      <c r="G25" s="19"/>
    </row>
    <row r="26" spans="1:7" ht="27.75" customHeight="1" x14ac:dyDescent="0.2">
      <c r="A26" s="60">
        <v>22</v>
      </c>
      <c r="B26" s="55"/>
      <c r="C26" s="19"/>
      <c r="D26" s="22"/>
      <c r="E26" s="19"/>
      <c r="F26" s="22"/>
      <c r="G26" s="19"/>
    </row>
    <row r="27" spans="1:7" ht="27.75" customHeight="1" x14ac:dyDescent="0.2">
      <c r="A27" s="60">
        <v>23</v>
      </c>
      <c r="B27" s="55"/>
      <c r="C27" s="19"/>
      <c r="D27" s="22"/>
      <c r="E27" s="19"/>
      <c r="F27" s="22"/>
      <c r="G27" s="19"/>
    </row>
    <row r="28" spans="1:7" ht="27.75" customHeight="1" x14ac:dyDescent="0.2">
      <c r="A28" s="60">
        <v>24</v>
      </c>
      <c r="B28" s="55"/>
      <c r="C28" s="19"/>
      <c r="D28" s="22"/>
      <c r="E28" s="19"/>
      <c r="F28" s="22"/>
      <c r="G28" s="19"/>
    </row>
    <row r="29" spans="1:7" ht="27.75" customHeight="1" x14ac:dyDescent="0.2">
      <c r="A29" s="60">
        <v>25</v>
      </c>
      <c r="B29" s="55"/>
      <c r="C29" s="19"/>
      <c r="D29" s="22"/>
      <c r="E29" s="19"/>
      <c r="F29" s="22"/>
      <c r="G29" s="19"/>
    </row>
    <row r="30" spans="1:7" ht="27.75" customHeight="1" x14ac:dyDescent="0.2">
      <c r="A30" s="60">
        <v>26</v>
      </c>
      <c r="B30" s="55"/>
      <c r="C30" s="19"/>
      <c r="D30" s="22"/>
      <c r="E30" s="19"/>
      <c r="F30" s="22"/>
      <c r="G30" s="19"/>
    </row>
    <row r="31" spans="1:7" ht="27.75" customHeight="1" x14ac:dyDescent="0.2">
      <c r="A31" s="60">
        <v>27</v>
      </c>
      <c r="B31" s="55"/>
      <c r="C31" s="19"/>
      <c r="D31" s="22"/>
      <c r="E31" s="19"/>
      <c r="F31" s="22"/>
      <c r="G31" s="19"/>
    </row>
    <row r="32" spans="1:7" ht="27.75" customHeight="1" x14ac:dyDescent="0.2">
      <c r="A32" s="60">
        <v>28</v>
      </c>
      <c r="B32" s="55"/>
      <c r="C32" s="19"/>
      <c r="D32" s="22"/>
      <c r="E32" s="19"/>
      <c r="F32" s="22"/>
      <c r="G32" s="19"/>
    </row>
    <row r="33" spans="1:7" ht="27.75" customHeight="1" x14ac:dyDescent="0.2">
      <c r="A33" s="60">
        <v>29</v>
      </c>
      <c r="B33" s="55"/>
      <c r="C33" s="19"/>
      <c r="D33" s="22"/>
      <c r="E33" s="19"/>
      <c r="F33" s="22"/>
      <c r="G33" s="19"/>
    </row>
    <row r="34" spans="1:7" ht="27.75" customHeight="1" x14ac:dyDescent="0.2">
      <c r="A34" s="60">
        <v>30</v>
      </c>
      <c r="B34" s="55"/>
      <c r="C34" s="19"/>
      <c r="D34" s="22"/>
      <c r="E34" s="19"/>
      <c r="F34" s="22"/>
      <c r="G34" s="19"/>
    </row>
    <row r="35" spans="1:7" ht="27.75" customHeight="1" x14ac:dyDescent="0.2">
      <c r="A35" s="60">
        <v>31</v>
      </c>
      <c r="B35" s="55"/>
      <c r="C35" s="19"/>
      <c r="D35" s="22"/>
      <c r="E35" s="19"/>
      <c r="F35" s="22"/>
      <c r="G35" s="19"/>
    </row>
    <row r="36" spans="1:7" ht="27.75" customHeight="1" x14ac:dyDescent="0.2">
      <c r="A36" s="60">
        <v>32</v>
      </c>
      <c r="B36" s="55"/>
      <c r="C36" s="19"/>
      <c r="D36" s="22"/>
      <c r="E36" s="19"/>
      <c r="F36" s="22"/>
      <c r="G36" s="19"/>
    </row>
    <row r="37" spans="1:7" ht="27.75" customHeight="1" x14ac:dyDescent="0.2">
      <c r="A37" s="60">
        <v>33</v>
      </c>
      <c r="B37" s="55"/>
      <c r="C37" s="19"/>
      <c r="D37" s="22"/>
      <c r="E37" s="19"/>
      <c r="F37" s="22"/>
      <c r="G37" s="19"/>
    </row>
    <row r="38" spans="1:7" ht="27.75" customHeight="1" x14ac:dyDescent="0.2">
      <c r="A38" s="60">
        <v>34</v>
      </c>
      <c r="B38" s="55"/>
      <c r="C38" s="19"/>
      <c r="D38" s="22"/>
      <c r="E38" s="19"/>
      <c r="F38" s="22"/>
      <c r="G38" s="19"/>
    </row>
    <row r="39" spans="1:7" ht="27.75" customHeight="1" x14ac:dyDescent="0.2">
      <c r="A39" s="60">
        <v>35</v>
      </c>
      <c r="B39" s="55"/>
      <c r="C39" s="19"/>
      <c r="D39" s="22"/>
      <c r="E39" s="19"/>
      <c r="F39" s="22"/>
      <c r="G39" s="19"/>
    </row>
    <row r="40" spans="1:7" ht="27.75" customHeight="1" x14ac:dyDescent="0.2">
      <c r="A40" s="60">
        <v>36</v>
      </c>
      <c r="B40" s="55"/>
      <c r="C40" s="19"/>
      <c r="D40" s="22"/>
      <c r="E40" s="19"/>
      <c r="F40" s="22"/>
      <c r="G40" s="19"/>
    </row>
    <row r="41" spans="1:7" ht="27.75" customHeight="1" x14ac:dyDescent="0.2">
      <c r="A41" s="60">
        <v>37</v>
      </c>
      <c r="B41" s="55"/>
      <c r="C41" s="19"/>
      <c r="D41" s="22"/>
      <c r="E41" s="19"/>
      <c r="F41" s="22"/>
      <c r="G41" s="19"/>
    </row>
    <row r="42" spans="1:7" ht="27.75" customHeight="1" x14ac:dyDescent="0.2">
      <c r="A42" s="60">
        <v>38</v>
      </c>
      <c r="B42" s="55"/>
      <c r="C42" s="19"/>
      <c r="D42" s="22"/>
      <c r="E42" s="19"/>
      <c r="F42" s="22"/>
      <c r="G42" s="19"/>
    </row>
    <row r="43" spans="1:7" ht="27.75" customHeight="1" x14ac:dyDescent="0.2">
      <c r="A43" s="60">
        <v>39</v>
      </c>
      <c r="B43" s="55"/>
      <c r="C43" s="19"/>
      <c r="D43" s="22"/>
      <c r="E43" s="19"/>
      <c r="F43" s="22"/>
      <c r="G43" s="19"/>
    </row>
    <row r="44" spans="1:7" ht="27.75" customHeight="1" x14ac:dyDescent="0.2">
      <c r="A44" s="60">
        <v>40</v>
      </c>
      <c r="B44" s="55"/>
      <c r="C44" s="19"/>
      <c r="D44" s="22"/>
      <c r="E44" s="19"/>
      <c r="F44" s="22"/>
      <c r="G44" s="19"/>
    </row>
    <row r="45" spans="1:7" ht="27.75" customHeight="1" x14ac:dyDescent="0.2">
      <c r="A45" s="60">
        <v>41</v>
      </c>
      <c r="B45" s="55"/>
      <c r="C45" s="19"/>
      <c r="D45" s="22"/>
      <c r="E45" s="19"/>
      <c r="F45" s="22"/>
      <c r="G45" s="19"/>
    </row>
    <row r="46" spans="1:7" ht="27.75" customHeight="1" x14ac:dyDescent="0.2">
      <c r="A46" s="60">
        <v>42</v>
      </c>
      <c r="B46" s="55"/>
      <c r="C46" s="19"/>
      <c r="D46" s="22"/>
      <c r="E46" s="19"/>
      <c r="F46" s="22"/>
      <c r="G46" s="19"/>
    </row>
    <row r="47" spans="1:7" ht="27.75" customHeight="1" x14ac:dyDescent="0.2">
      <c r="A47" s="60">
        <v>43</v>
      </c>
      <c r="B47" s="55"/>
      <c r="C47" s="19"/>
      <c r="D47" s="22"/>
      <c r="E47" s="19"/>
      <c r="F47" s="22"/>
      <c r="G47" s="19"/>
    </row>
    <row r="48" spans="1:7" ht="27.75" customHeight="1" x14ac:dyDescent="0.2">
      <c r="A48" s="60">
        <v>44</v>
      </c>
      <c r="B48" s="55"/>
      <c r="C48" s="19"/>
      <c r="D48" s="22"/>
      <c r="E48" s="19"/>
      <c r="F48" s="22"/>
      <c r="G48" s="19"/>
    </row>
    <row r="49" spans="1:7" ht="27.75" customHeight="1" x14ac:dyDescent="0.2">
      <c r="A49" s="60">
        <v>45</v>
      </c>
      <c r="B49" s="55"/>
      <c r="C49" s="19"/>
      <c r="D49" s="22"/>
      <c r="E49" s="19"/>
      <c r="F49" s="22"/>
      <c r="G49" s="19"/>
    </row>
    <row r="50" spans="1:7" ht="27.75" customHeight="1" thickBot="1" x14ac:dyDescent="0.25">
      <c r="A50" s="60">
        <v>46</v>
      </c>
      <c r="B50" s="55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Usuario de Windows</cp:lastModifiedBy>
  <dcterms:created xsi:type="dcterms:W3CDTF">2020-05-13T23:27:01Z</dcterms:created>
  <dcterms:modified xsi:type="dcterms:W3CDTF">2020-11-11T21:35:50Z</dcterms:modified>
</cp:coreProperties>
</file>