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it\Desktop\"/>
    </mc:Choice>
  </mc:AlternateContent>
  <xr:revisionPtr revIDLastSave="0" documentId="13_ncr:1_{BC345A71-F7E6-4660-80DE-A1D19FFB70B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<sst xmlns="http://schemas.openxmlformats.org/spreadsheetml/2006/main" count="499" uniqueCount="134">
  <si>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</si>
  <si>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</si>
  <si>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</si>
  <si>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</si>
  <si>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</si>
  <si>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</si>
  <si>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</si>
  <si>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</si>
  <si>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</si>
  <si>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</si>
  <si>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</si>
  <si>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</si>
  <si>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</si>
  <si>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</si>
  <si>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</si>
  <si>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</si>
  <si>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</si>
  <si>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</si>
  <si>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</si>
  <si>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</si>
  <si>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</si>
  <si>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</si>
  <si>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</si>
  <si>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</si>
  <si>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</si>
  <si>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</si>
  <si>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</si>
  <si>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</si>
  <si>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</si>
  <si>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</si>
  <si>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</si>
  <si>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</si>
  <si>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</si>
  <si>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</si>
  <si>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</si>
  <si>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</si>
  <si>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</si>
  <si>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</si>
  <si>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</si>
  <si>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</si>
  <si>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</si>
  <si>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</si>
  <si>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</si>
  <si>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</si>
  <si>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</si>
  <si>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</si>
  <si>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</si>
  <si>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</si>
  <si>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</si>
  <si>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</si>
  <si>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</si>
  <si>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</si>
  <si>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</si>
  <si>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</si>
  <si>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</si>
  <si>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</si>
  <si>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</si>
  <si>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</si>
  <si>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</si>
  <si>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</si>
  <si>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</si>
  <si>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</si>
  <si>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</si>
  <si>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</si>
  <si>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</si>
  <si>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</si>
  <si>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</si>
  <si>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</si>
  <si>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</si>
  <si>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</si>
  <si>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</si>
  <si>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</si>
  <si>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</si>
  <si>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</si>
  <si>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</si>
  <si>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</si>
  <si>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</si>
  <si>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</si>
  <si>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</si>
  <si>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</si>
  <si>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</si>
  <si>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</si>
  <si>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</si>
  <si>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</si>
  <si>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</si>
  <si>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</si>
  <si>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</si>
  <si>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</si>
  <si>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</si>
  <si>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</si>
  <si>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</si>
  <si>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</si>
  <si>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</si>
  <si>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</si>
  <si>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</si>
  <si>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</si>
  <si>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</si>
  <si>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</si>
  <si>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</si>
  <si>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</si>
  <si>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</si>
  <si>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</si>
  <si>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</si>
  <si>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</si>
  <si>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</si>
  <si>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</si>
  <si>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</si>
  <si>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</si>
  <si>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</si>
  <si>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</si>
  <si>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</si>
  <si>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</si>
  <si>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</si>
  <si>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</si>
  <si>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</si>
  <si>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</si>
  <si>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</si>
  <si>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</si>
  <si>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</si>
  <si>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</si>
  <si>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</si>
  <si>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</si>
  <si>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</si>
  <si>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</si>
  <si>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</si>
  <si>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</si>
  <si>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</si>
  <si>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</si>
  <si>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</si>
  <si>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</si>
  <si>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</si>
  <si>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</si>
  <si>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r>
      <t>ENTIDAD</t>
    </r>
    <r>
      <rPr>
        <b/>
        <sz val="14"/>
        <color rgb="FFFF0000"/>
        <rFont val="Arial"/>
        <family val="2"/>
      </rPr>
      <t xml:space="preserve"> 10/12/2020</t>
    </r>
  </si>
  <si>
    <r>
      <t xml:space="preserve">Inventario de disponibilidad de epp.
</t>
    </r>
    <r>
      <rPr>
        <b/>
        <sz val="11"/>
        <color rgb="FFFF0000"/>
        <rFont val="Arial"/>
      </rPr>
      <t>Fecha: 10/12/2020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</si>
</sst>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topLeftCell="A5" workbookViewId="0">
      <selection activeCell="X14" sqref="X14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14" t="s">
        <v>132</v>
      </c>
      <c r="B2" s="115"/>
      <c r="C2" s="116" t="s">
        <v>0</v>
      </c>
      <c r="D2" s="117"/>
      <c r="E2" s="117"/>
      <c r="F2" s="117"/>
      <c r="G2" s="117"/>
      <c r="H2" s="117"/>
      <c r="I2" s="115"/>
      <c r="J2" s="2" t="s">
        <v>1</v>
      </c>
      <c r="K2" s="118">
        <v>44175</v>
      </c>
      <c r="L2" s="119"/>
      <c r="M2" s="120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21" t="s">
        <v>2</v>
      </c>
      <c r="B4" s="123" t="s">
        <v>3</v>
      </c>
      <c r="C4" s="121" t="s">
        <v>4</v>
      </c>
      <c r="D4" s="123" t="s">
        <v>5</v>
      </c>
      <c r="E4" s="110" t="s">
        <v>109</v>
      </c>
      <c r="F4" s="112" t="s">
        <v>108</v>
      </c>
      <c r="G4" s="121" t="s">
        <v>6</v>
      </c>
      <c r="H4" s="123" t="s">
        <v>7</v>
      </c>
      <c r="I4" s="126" t="s">
        <v>8</v>
      </c>
      <c r="J4" s="123" t="s">
        <v>9</v>
      </c>
      <c r="K4" s="121" t="s">
        <v>10</v>
      </c>
      <c r="L4" s="121" t="s">
        <v>11</v>
      </c>
      <c r="M4" s="128" t="s">
        <v>12</v>
      </c>
      <c r="N4" s="130" t="s">
        <v>13</v>
      </c>
      <c r="O4" s="117"/>
      <c r="P4" s="117"/>
      <c r="Q4" s="117"/>
      <c r="R4" s="117"/>
      <c r="S4" s="117"/>
      <c r="T4" s="117"/>
      <c r="U4" s="115"/>
      <c r="V4" s="123" t="s">
        <v>14</v>
      </c>
      <c r="W4" s="128" t="s">
        <v>15</v>
      </c>
      <c r="X4" s="129" t="s">
        <v>16</v>
      </c>
      <c r="Y4" s="128" t="s">
        <v>17</v>
      </c>
      <c r="Z4" s="129" t="s">
        <v>18</v>
      </c>
      <c r="AA4" s="121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70.5" thickBot="1">
      <c r="A5" s="122"/>
      <c r="B5" s="124"/>
      <c r="C5" s="122"/>
      <c r="D5" s="125"/>
      <c r="E5" s="111"/>
      <c r="F5" s="113"/>
      <c r="G5" s="122"/>
      <c r="H5" s="124"/>
      <c r="I5" s="127"/>
      <c r="J5" s="124"/>
      <c r="K5" s="122"/>
      <c r="L5" s="122"/>
      <c r="M5" s="122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24"/>
      <c r="W5" s="122"/>
      <c r="X5" s="124"/>
      <c r="Y5" s="122"/>
      <c r="Z5" s="124"/>
      <c r="AA5" s="122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44175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44175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44175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44175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44175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44175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44175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08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0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13:A14"/>
    <mergeCell ref="E4:E5"/>
    <mergeCell ref="F4:F5"/>
    <mergeCell ref="A2:B2"/>
    <mergeCell ref="C2:I2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31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4" t="s">
        <v>61</v>
      </c>
      <c r="B5" s="134" t="s">
        <v>62</v>
      </c>
      <c r="C5" s="136" t="s">
        <v>63</v>
      </c>
      <c r="D5" s="137" t="s">
        <v>133</v>
      </c>
      <c r="E5" s="136" t="s">
        <v>64</v>
      </c>
      <c r="F5" s="133" t="s">
        <v>10</v>
      </c>
      <c r="G5" s="117"/>
      <c r="H5" s="117"/>
      <c r="I5" s="117"/>
      <c r="J5" s="117"/>
      <c r="K5" s="117"/>
      <c r="L5" s="117"/>
      <c r="M5" s="117"/>
      <c r="N5" s="115"/>
    </row>
    <row r="6" spans="1:14" ht="39" customHeight="1">
      <c r="A6" s="135"/>
      <c r="B6" s="135"/>
      <c r="C6" s="122"/>
      <c r="D6" s="124"/>
      <c r="E6" s="122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C29" workbookViewId="0">
      <selection activeCell="F30" sqref="F30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83</v>
      </c>
      <c r="B2" s="132"/>
      <c r="C2" s="132"/>
      <c r="D2" s="132"/>
      <c r="E2" s="132"/>
      <c r="F2" s="13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127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102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37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114.75" customHeight="1">
      <c r="A26" s="52">
        <v>23</v>
      </c>
      <c r="B26" s="106" t="s">
        <v>127</v>
      </c>
      <c r="C26" s="96" t="s">
        <v>91</v>
      </c>
      <c r="D26" s="19">
        <v>44147</v>
      </c>
      <c r="E26" s="17" t="s">
        <v>56</v>
      </c>
      <c r="F26" s="18" t="s">
        <v>92</v>
      </c>
      <c r="G26" s="1"/>
      <c r="H26" s="1"/>
      <c r="I26" s="1"/>
      <c r="J26" s="1"/>
      <c r="K26" s="1"/>
      <c r="L26" s="1"/>
      <c r="M26" s="1"/>
      <c r="N26" s="1"/>
    </row>
    <row r="27" spans="1:14" ht="99" customHeight="1">
      <c r="A27" s="52">
        <v>24</v>
      </c>
      <c r="B27" s="106" t="s">
        <v>127</v>
      </c>
      <c r="C27" s="96" t="s">
        <v>91</v>
      </c>
      <c r="D27" s="19">
        <v>44154</v>
      </c>
      <c r="E27" s="17" t="s">
        <v>56</v>
      </c>
      <c r="F27" s="18" t="s">
        <v>92</v>
      </c>
      <c r="G27" s="1"/>
      <c r="H27" s="1"/>
      <c r="I27" s="1"/>
      <c r="J27" s="1"/>
      <c r="K27" s="1"/>
      <c r="L27" s="1"/>
      <c r="M27" s="1"/>
      <c r="N27" s="1"/>
    </row>
    <row r="28" spans="1:14" ht="105" customHeight="1">
      <c r="A28" s="52">
        <v>25</v>
      </c>
      <c r="B28" s="106" t="s">
        <v>127</v>
      </c>
      <c r="C28" s="96" t="s">
        <v>91</v>
      </c>
      <c r="D28" s="19">
        <v>44161</v>
      </c>
      <c r="E28" s="17" t="s">
        <v>56</v>
      </c>
      <c r="F28" s="18" t="s">
        <v>92</v>
      </c>
      <c r="G28" s="1"/>
      <c r="H28" s="1"/>
      <c r="I28" s="1"/>
      <c r="J28" s="1"/>
      <c r="K28" s="1"/>
      <c r="L28" s="1"/>
      <c r="M28" s="1"/>
      <c r="N28" s="1"/>
    </row>
    <row r="29" spans="1:14" ht="110.25" customHeight="1">
      <c r="A29" s="52">
        <v>26</v>
      </c>
      <c r="B29" s="106" t="s">
        <v>127</v>
      </c>
      <c r="C29" s="96" t="s">
        <v>91</v>
      </c>
      <c r="D29" s="19">
        <v>44168</v>
      </c>
      <c r="E29" s="17" t="s">
        <v>56</v>
      </c>
      <c r="F29" s="18" t="s">
        <v>92</v>
      </c>
      <c r="G29" s="1"/>
      <c r="H29" s="1"/>
      <c r="I29" s="1"/>
      <c r="J29" s="1"/>
      <c r="K29" s="1"/>
      <c r="L29" s="1"/>
      <c r="M29" s="1"/>
      <c r="N29" s="1"/>
    </row>
    <row r="30" spans="1:14" ht="89.25" customHeight="1">
      <c r="A30" s="52">
        <v>27</v>
      </c>
      <c r="B30" s="106" t="s">
        <v>127</v>
      </c>
      <c r="C30" s="96" t="s">
        <v>91</v>
      </c>
      <c r="D30" s="19">
        <v>44175</v>
      </c>
      <c r="E30" s="17" t="s">
        <v>56</v>
      </c>
      <c r="F30" s="18" t="s">
        <v>92</v>
      </c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opLeftCell="A30" zoomScale="70" zoomScaleNormal="70" workbookViewId="0">
      <selection activeCell="G32" sqref="G32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98</v>
      </c>
      <c r="B2" s="132"/>
      <c r="C2" s="132"/>
      <c r="D2" s="132"/>
      <c r="E2" s="132"/>
      <c r="F2" s="132"/>
      <c r="G2" s="13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41" t="s">
        <v>101</v>
      </c>
      <c r="C10" s="139" t="s">
        <v>115</v>
      </c>
      <c r="D10" s="141" t="s">
        <v>91</v>
      </c>
      <c r="E10" s="143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2"/>
      <c r="C11" s="140"/>
      <c r="D11" s="142"/>
      <c r="E11" s="144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41" t="s">
        <v>101</v>
      </c>
      <c r="C12" s="139" t="s">
        <v>115</v>
      </c>
      <c r="D12" s="141" t="s">
        <v>91</v>
      </c>
      <c r="E12" s="143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2"/>
      <c r="C13" s="140"/>
      <c r="D13" s="142"/>
      <c r="E13" s="144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107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81.75" customHeight="1">
      <c r="A27" s="52">
        <v>24</v>
      </c>
      <c r="B27" s="55" t="s">
        <v>101</v>
      </c>
      <c r="C27" s="107" t="s">
        <v>130</v>
      </c>
      <c r="D27" s="17" t="s">
        <v>131</v>
      </c>
      <c r="E27" s="19">
        <v>44140</v>
      </c>
      <c r="F27" s="17" t="s">
        <v>37</v>
      </c>
      <c r="G27" s="18" t="s">
        <v>128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67.5" customHeight="1">
      <c r="A28" s="52">
        <v>25</v>
      </c>
      <c r="B28" s="55" t="s">
        <v>101</v>
      </c>
      <c r="C28" s="107" t="s">
        <v>130</v>
      </c>
      <c r="D28" s="17" t="s">
        <v>131</v>
      </c>
      <c r="E28" s="19">
        <v>44147</v>
      </c>
      <c r="F28" s="17" t="s">
        <v>56</v>
      </c>
      <c r="G28" s="18" t="s">
        <v>128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70.5" customHeight="1">
      <c r="A29" s="52">
        <v>26</v>
      </c>
      <c r="B29" s="55" t="s">
        <v>101</v>
      </c>
      <c r="C29" s="107" t="s">
        <v>130</v>
      </c>
      <c r="D29" s="17" t="s">
        <v>131</v>
      </c>
      <c r="E29" s="19">
        <v>44154</v>
      </c>
      <c r="F29" s="17" t="s">
        <v>56</v>
      </c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57" customHeight="1">
      <c r="A30" s="52">
        <v>27</v>
      </c>
      <c r="B30" s="55" t="s">
        <v>101</v>
      </c>
      <c r="C30" s="107" t="s">
        <v>130</v>
      </c>
      <c r="D30" s="17" t="s">
        <v>131</v>
      </c>
      <c r="E30" s="19">
        <v>44161</v>
      </c>
      <c r="F30" s="17" t="s">
        <v>56</v>
      </c>
      <c r="G30" s="18" t="s">
        <v>128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84.75" customHeight="1">
      <c r="A31" s="52">
        <v>28</v>
      </c>
      <c r="B31" s="55" t="s">
        <v>101</v>
      </c>
      <c r="C31" s="107" t="s">
        <v>130</v>
      </c>
      <c r="D31" s="17" t="s">
        <v>131</v>
      </c>
      <c r="E31" s="19">
        <v>44168</v>
      </c>
      <c r="F31" s="17" t="s">
        <v>56</v>
      </c>
      <c r="G31" s="18" t="s">
        <v>128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70.5" customHeight="1">
      <c r="A32" s="52">
        <v>29</v>
      </c>
      <c r="B32" s="55" t="s">
        <v>101</v>
      </c>
      <c r="C32" s="107" t="s">
        <v>130</v>
      </c>
      <c r="D32" s="17" t="s">
        <v>131</v>
      </c>
      <c r="E32" s="19">
        <v>44175</v>
      </c>
      <c r="F32" s="17" t="s">
        <v>56</v>
      </c>
      <c r="G32" s="18" t="s">
        <v>128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polit</cp:lastModifiedBy>
  <dcterms:created xsi:type="dcterms:W3CDTF">2020-05-13T23:27:01Z</dcterms:created>
  <dcterms:modified xsi:type="dcterms:W3CDTF">2020-12-11T00:27:09Z</dcterms:modified>
</cp:coreProperties>
</file>