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lptalentohumano\Desktop\RECURSOS HUMANOS\REPORTE EPPS\MIN TRABAJO\DICIEMBRE\INFORME 41\TAS\"/>
    </mc:Choice>
  </mc:AlternateContent>
  <xr:revisionPtr revIDLastSave="0" documentId="8_{240F0713-E91C-423F-950A-F78FD480975C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 concurrentCalc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<sst xmlns="http://schemas.openxmlformats.org/spreadsheetml/2006/main" count="304" uniqueCount="104">
  <si>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</si>
  <si>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</si>
  <si>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</si>
  <si>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</si>
  <si>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</si>
  <si>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</si>
  <si>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</si>
  <si>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</si>
  <si>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</si>
  <si>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</si>
  <si>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</si>
  <si>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</si>
  <si>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</si>
  <si>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</si>
  <si>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</si>
  <si>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</si>
  <si>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</si>
  <si>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</si>
  <si>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</si>
  <si>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</si>
  <si>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</si>
  <si>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</si>
  <si>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</si>
  <si>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</si>
  <si>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</si>
  <si>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</si>
  <si>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</si>
  <si>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</si>
  <si>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</si>
  <si>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</si>
  <si>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</si>
  <si>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</si>
  <si>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</si>
  <si>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</si>
  <si>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</si>
  <si>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</si>
  <si>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</si>
  <si>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</si>
  <si>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</si>
  <si>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</si>
  <si>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</si>
  <si>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</si>
  <si>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</si>
  <si>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</si>
  <si>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</si>
  <si>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</si>
  <si>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</si>
  <si>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</si>
  <si>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</si>
  <si>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</si>
  <si>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</si>
  <si>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</si>
  <si>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</si>
  <si>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</si>
  <si>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</si>
  <si>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</si>
  <si>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</si>
  <si>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</si>
  <si>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</si>
  <si>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</si>
  <si>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</si>
  <si>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</si>
  <si>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</si>
  <si>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</si>
  <si>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</si>
  <si>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</si>
  <si>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</si>
  <si>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</si>
  <si>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</si>
  <si>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</si>
  <si>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</si>
  <si>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</si>
  <si>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</si>
  <si>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</si>
  <si>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</si>
  <si>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</si>
  <si>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</si>
  <si>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</si>
  <si>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</si>
  <si>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</si>
  <si>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</si>
  <si>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</si>
  <si>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</si>
  <si>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</si>
  <si>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</si>
  <si>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</si>
  <si>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</si>
  <si>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</si>
  <si>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</si>
  <si>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</si>
  <si>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</si>
  <si>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</si>
  <si>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</si>
  <si>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</si>
  <si>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</si>
  <si>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</si>
  <si>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</si>
  <si>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</si>
  <si>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</si>
  <si>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</si>
  <si>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</si>
  <si>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</si>
  <si>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</si>
  <si>
    <t>2611/2020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</si>
</sst>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1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18" xfId="0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9</xdr:row>
      <xdr:rowOff>942975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0"/>
  <sheetViews>
    <sheetView showGridLines="0" tabSelected="1" view="pageBreakPreview" zoomScaleNormal="100" zoomScaleSheetLayoutView="100" workbookViewId="0">
      <selection activeCell="A7" sqref="A7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2" ht="15.75" thickBot="1" x14ac:dyDescent="0.25"/>
    <row r="2" spans="1:42" s="10" customFormat="1" ht="30.75" customHeight="1" thickBot="1" x14ac:dyDescent="0.3">
      <c r="A2" s="73" t="s">
        <v>16</v>
      </c>
      <c r="B2" s="74"/>
      <c r="C2" s="75" t="s">
        <v>81</v>
      </c>
      <c r="D2" s="76"/>
      <c r="E2" s="76"/>
      <c r="F2" s="76"/>
      <c r="G2" s="77"/>
      <c r="H2" s="48" t="s">
        <v>20</v>
      </c>
      <c r="I2" s="81">
        <v>44168</v>
      </c>
      <c r="J2" s="82"/>
      <c r="K2" s="83"/>
    </row>
    <row r="3" spans="1:42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2" s="9" customFormat="1" ht="22.5" customHeight="1" thickBot="1" x14ac:dyDescent="0.3">
      <c r="A4" s="84" t="s">
        <v>25</v>
      </c>
      <c r="B4" s="86" t="s">
        <v>1</v>
      </c>
      <c r="C4" s="84" t="s">
        <v>2</v>
      </c>
      <c r="D4" s="86" t="s">
        <v>3</v>
      </c>
      <c r="E4" s="84" t="s">
        <v>9</v>
      </c>
      <c r="F4" s="86" t="s">
        <v>10</v>
      </c>
      <c r="G4" s="88" t="s">
        <v>4</v>
      </c>
      <c r="H4" s="86" t="s">
        <v>5</v>
      </c>
      <c r="I4" s="84" t="s">
        <v>6</v>
      </c>
      <c r="J4" s="84" t="s">
        <v>26</v>
      </c>
      <c r="K4" s="88" t="s">
        <v>7</v>
      </c>
      <c r="L4" s="78" t="s">
        <v>29</v>
      </c>
      <c r="M4" s="79"/>
      <c r="N4" s="79"/>
      <c r="O4" s="79"/>
      <c r="P4" s="79"/>
      <c r="Q4" s="79"/>
      <c r="R4" s="79"/>
      <c r="S4" s="80"/>
      <c r="T4" s="86" t="s">
        <v>13</v>
      </c>
      <c r="U4" s="88" t="s">
        <v>15</v>
      </c>
      <c r="V4" s="96" t="s">
        <v>22</v>
      </c>
      <c r="W4" s="92" t="s">
        <v>32</v>
      </c>
      <c r="X4" s="94" t="s">
        <v>33</v>
      </c>
      <c r="Y4" s="90" t="s">
        <v>21</v>
      </c>
      <c r="Z4" s="90" t="s">
        <v>82</v>
      </c>
    </row>
    <row r="5" spans="1:42" s="9" customFormat="1" ht="71.25" thickBot="1" x14ac:dyDescent="0.3">
      <c r="A5" s="85"/>
      <c r="B5" s="87"/>
      <c r="C5" s="85"/>
      <c r="D5" s="87"/>
      <c r="E5" s="85"/>
      <c r="F5" s="87"/>
      <c r="G5" s="89"/>
      <c r="H5" s="87"/>
      <c r="I5" s="85"/>
      <c r="J5" s="85"/>
      <c r="K5" s="89"/>
      <c r="L5" s="24" t="s">
        <v>75</v>
      </c>
      <c r="M5" s="22" t="s">
        <v>99</v>
      </c>
      <c r="N5" s="23" t="s">
        <v>100</v>
      </c>
      <c r="O5" s="23"/>
      <c r="P5" s="23"/>
      <c r="Q5" s="23"/>
      <c r="R5" s="23"/>
      <c r="S5" s="25"/>
      <c r="T5" s="87"/>
      <c r="U5" s="89"/>
      <c r="V5" s="97"/>
      <c r="W5" s="93"/>
      <c r="X5" s="95"/>
      <c r="Y5" s="91"/>
      <c r="Z5" s="91"/>
    </row>
    <row r="6" spans="1:42" ht="62.25" customHeight="1" x14ac:dyDescent="0.2">
      <c r="A6" s="63">
        <v>1</v>
      </c>
      <c r="B6" s="64" t="s">
        <v>84</v>
      </c>
      <c r="C6" s="63" t="s">
        <v>85</v>
      </c>
      <c r="D6" s="64">
        <v>63333459</v>
      </c>
      <c r="E6" s="63" t="s">
        <v>23</v>
      </c>
      <c r="F6" s="64" t="s">
        <v>77</v>
      </c>
      <c r="G6" s="62">
        <v>43955</v>
      </c>
      <c r="H6" s="60" t="s">
        <v>28</v>
      </c>
      <c r="I6" s="65" t="s">
        <v>88</v>
      </c>
      <c r="J6" s="65" t="s">
        <v>76</v>
      </c>
      <c r="K6" s="63" t="s">
        <v>8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30</v>
      </c>
      <c r="U6" s="16" t="s">
        <v>30</v>
      </c>
      <c r="V6" s="56">
        <v>44168</v>
      </c>
      <c r="W6" s="42">
        <v>7</v>
      </c>
      <c r="X6" s="14">
        <v>0</v>
      </c>
      <c r="Y6" s="57" t="s">
        <v>81</v>
      </c>
      <c r="Z6" s="57"/>
      <c r="AP6" s="12"/>
    </row>
    <row r="7" spans="1:42" ht="62.25" customHeight="1" x14ac:dyDescent="0.2">
      <c r="A7" s="67">
        <v>2</v>
      </c>
      <c r="B7" s="54" t="s">
        <v>86</v>
      </c>
      <c r="C7" s="67" t="s">
        <v>87</v>
      </c>
      <c r="D7" s="54">
        <v>63527263</v>
      </c>
      <c r="E7" s="63" t="s">
        <v>23</v>
      </c>
      <c r="F7" s="64" t="s">
        <v>77</v>
      </c>
      <c r="G7" s="62">
        <v>43955</v>
      </c>
      <c r="H7" s="60" t="s">
        <v>28</v>
      </c>
      <c r="I7" s="52" t="s">
        <v>89</v>
      </c>
      <c r="J7" s="65" t="s">
        <v>76</v>
      </c>
      <c r="K7" s="63" t="s">
        <v>8</v>
      </c>
      <c r="L7" s="27">
        <v>5</v>
      </c>
      <c r="M7" s="8"/>
      <c r="N7" s="8"/>
      <c r="O7" s="8"/>
      <c r="P7" s="8"/>
      <c r="Q7" s="8"/>
      <c r="R7" s="8"/>
      <c r="S7" s="13"/>
      <c r="T7" s="19" t="s">
        <v>30</v>
      </c>
      <c r="U7" s="16" t="s">
        <v>30</v>
      </c>
      <c r="V7" s="56">
        <v>44168</v>
      </c>
      <c r="W7" s="42">
        <v>7</v>
      </c>
      <c r="X7" s="8">
        <v>0</v>
      </c>
      <c r="Y7" s="57" t="s">
        <v>81</v>
      </c>
      <c r="Z7" s="57"/>
      <c r="AP7" s="12"/>
    </row>
    <row r="8" spans="1:42" ht="62.25" customHeight="1" x14ac:dyDescent="0.2">
      <c r="A8" s="67">
        <v>3</v>
      </c>
      <c r="B8" s="54" t="s">
        <v>90</v>
      </c>
      <c r="C8" s="67" t="s">
        <v>91</v>
      </c>
      <c r="D8" s="54">
        <v>13567811</v>
      </c>
      <c r="E8" s="63" t="s">
        <v>24</v>
      </c>
      <c r="F8" s="64" t="s">
        <v>77</v>
      </c>
      <c r="G8" s="62">
        <v>43955</v>
      </c>
      <c r="H8" s="60" t="s">
        <v>28</v>
      </c>
      <c r="I8" s="66" t="s">
        <v>98</v>
      </c>
      <c r="J8" s="65" t="s">
        <v>76</v>
      </c>
      <c r="K8" s="63" t="s">
        <v>8</v>
      </c>
      <c r="L8" s="27">
        <v>5</v>
      </c>
      <c r="M8" s="8"/>
      <c r="N8" s="8"/>
      <c r="O8" s="8"/>
      <c r="P8" s="8"/>
      <c r="Q8" s="8"/>
      <c r="R8" s="8"/>
      <c r="S8" s="13"/>
      <c r="T8" s="19" t="s">
        <v>30</v>
      </c>
      <c r="U8" s="16" t="s">
        <v>30</v>
      </c>
      <c r="V8" s="56">
        <v>44168</v>
      </c>
      <c r="W8" s="42">
        <v>7</v>
      </c>
      <c r="X8" s="8">
        <v>0</v>
      </c>
      <c r="Y8" s="57" t="s">
        <v>81</v>
      </c>
      <c r="Z8" s="57"/>
      <c r="AP8" s="12"/>
    </row>
    <row r="9" spans="1:42" ht="62.25" customHeight="1" x14ac:dyDescent="0.25">
      <c r="A9" s="67">
        <v>4</v>
      </c>
      <c r="B9" s="54" t="s">
        <v>92</v>
      </c>
      <c r="C9" s="67" t="s">
        <v>93</v>
      </c>
      <c r="D9" s="54">
        <v>63562821</v>
      </c>
      <c r="E9" s="63" t="s">
        <v>23</v>
      </c>
      <c r="F9" s="64" t="s">
        <v>77</v>
      </c>
      <c r="G9" s="62">
        <v>43955</v>
      </c>
      <c r="H9" s="61" t="s">
        <v>27</v>
      </c>
      <c r="I9" s="66" t="s">
        <v>94</v>
      </c>
      <c r="J9" s="65" t="s">
        <v>76</v>
      </c>
      <c r="K9" s="63" t="s">
        <v>8</v>
      </c>
      <c r="L9" s="27">
        <v>5</v>
      </c>
      <c r="M9" s="8"/>
      <c r="N9" s="8"/>
      <c r="O9" s="8"/>
      <c r="P9" s="8"/>
      <c r="Q9" s="8"/>
      <c r="R9" s="8"/>
      <c r="S9" s="13"/>
      <c r="T9" s="19" t="s">
        <v>30</v>
      </c>
      <c r="U9" s="16" t="s">
        <v>30</v>
      </c>
      <c r="V9" s="56">
        <v>44168</v>
      </c>
      <c r="W9" s="42">
        <v>7</v>
      </c>
      <c r="X9" s="8">
        <v>0</v>
      </c>
      <c r="Y9" s="19" t="s">
        <v>81</v>
      </c>
      <c r="Z9" s="59"/>
    </row>
    <row r="10" spans="1:42" ht="92.25" customHeight="1" x14ac:dyDescent="0.2">
      <c r="A10" s="67">
        <v>5</v>
      </c>
      <c r="B10" s="54" t="s">
        <v>95</v>
      </c>
      <c r="C10" s="67" t="s">
        <v>96</v>
      </c>
      <c r="D10" s="54">
        <v>1098717506</v>
      </c>
      <c r="E10" s="63" t="s">
        <v>23</v>
      </c>
      <c r="F10" s="64" t="s">
        <v>77</v>
      </c>
      <c r="G10" s="62">
        <v>43955</v>
      </c>
      <c r="H10" s="60" t="s">
        <v>28</v>
      </c>
      <c r="I10" s="52" t="s">
        <v>97</v>
      </c>
      <c r="J10" s="65" t="s">
        <v>76</v>
      </c>
      <c r="K10" s="63" t="s">
        <v>8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30</v>
      </c>
      <c r="U10" s="17" t="s">
        <v>30</v>
      </c>
      <c r="V10" s="56">
        <v>44168</v>
      </c>
      <c r="W10" s="17">
        <v>7</v>
      </c>
      <c r="X10" s="20">
        <v>0</v>
      </c>
      <c r="Y10" s="8" t="s">
        <v>81</v>
      </c>
      <c r="Z10" s="58"/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34"/>
  <sheetViews>
    <sheetView showGridLines="0" view="pageBreakPreview" topLeftCell="C11" zoomScaleNormal="100" zoomScaleSheetLayoutView="100" workbookViewId="0">
      <selection activeCell="D36" sqref="D36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8" t="s">
        <v>35</v>
      </c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</row>
    <row r="4" spans="1:14" ht="15" thickBot="1" x14ac:dyDescent="0.25"/>
    <row r="5" spans="1:14" s="4" customFormat="1" ht="25.5" customHeight="1" thickBot="1" x14ac:dyDescent="0.3">
      <c r="A5" s="102" t="s">
        <v>11</v>
      </c>
      <c r="B5" s="104" t="s">
        <v>14</v>
      </c>
      <c r="C5" s="106" t="s">
        <v>17</v>
      </c>
      <c r="D5" s="108" t="s">
        <v>18</v>
      </c>
      <c r="E5" s="106" t="s">
        <v>19</v>
      </c>
      <c r="F5" s="99" t="s">
        <v>6</v>
      </c>
      <c r="G5" s="100"/>
      <c r="H5" s="100"/>
      <c r="I5" s="100"/>
      <c r="J5" s="100"/>
      <c r="K5" s="100"/>
      <c r="L5" s="100"/>
      <c r="M5" s="100"/>
      <c r="N5" s="101"/>
    </row>
    <row r="6" spans="1:14" s="4" customFormat="1" ht="39" customHeight="1" thickBot="1" x14ac:dyDescent="0.3">
      <c r="A6" s="103"/>
      <c r="B6" s="105"/>
      <c r="C6" s="107"/>
      <c r="D6" s="109"/>
      <c r="E6" s="107"/>
      <c r="F6" s="39" t="s">
        <v>47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45</v>
      </c>
      <c r="B7" s="33" t="s">
        <v>46</v>
      </c>
      <c r="C7" s="37" t="s">
        <v>83</v>
      </c>
      <c r="D7" s="49">
        <v>43976</v>
      </c>
      <c r="E7" s="37">
        <v>200</v>
      </c>
      <c r="F7" s="35" t="s">
        <v>12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45</v>
      </c>
      <c r="B8" s="33" t="s">
        <v>46</v>
      </c>
      <c r="C8" s="37" t="s">
        <v>83</v>
      </c>
      <c r="D8" s="49">
        <v>43980</v>
      </c>
      <c r="E8" s="37">
        <v>175</v>
      </c>
      <c r="F8" s="36" t="s">
        <v>12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45</v>
      </c>
      <c r="B9" s="33" t="s">
        <v>46</v>
      </c>
      <c r="C9" s="37" t="s">
        <v>83</v>
      </c>
      <c r="D9" s="49">
        <v>43986</v>
      </c>
      <c r="E9" s="37">
        <v>150</v>
      </c>
      <c r="F9" s="36" t="s">
        <v>12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45</v>
      </c>
      <c r="B10" s="33" t="s">
        <v>46</v>
      </c>
      <c r="C10" s="37" t="s">
        <v>83</v>
      </c>
      <c r="D10" s="49">
        <v>43993</v>
      </c>
      <c r="E10" s="37">
        <v>114</v>
      </c>
      <c r="F10" s="36" t="s">
        <v>12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45</v>
      </c>
      <c r="B11" s="33" t="s">
        <v>46</v>
      </c>
      <c r="C11" s="37" t="s">
        <v>83</v>
      </c>
      <c r="D11" s="49">
        <v>44000</v>
      </c>
      <c r="E11" s="37">
        <v>108</v>
      </c>
      <c r="F11" s="36" t="s">
        <v>12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45</v>
      </c>
      <c r="B12" s="33" t="s">
        <v>46</v>
      </c>
      <c r="C12" s="37" t="s">
        <v>83</v>
      </c>
      <c r="D12" s="49">
        <v>44007</v>
      </c>
      <c r="E12" s="37">
        <v>108</v>
      </c>
      <c r="F12" s="36" t="s">
        <v>12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45</v>
      </c>
      <c r="B13" s="33" t="s">
        <v>46</v>
      </c>
      <c r="C13" s="37" t="s">
        <v>83</v>
      </c>
      <c r="D13" s="49">
        <v>44014</v>
      </c>
      <c r="E13" s="37">
        <v>114</v>
      </c>
      <c r="F13" s="36" t="s">
        <v>12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45</v>
      </c>
      <c r="B14" s="33" t="s">
        <v>46</v>
      </c>
      <c r="C14" s="37" t="s">
        <v>83</v>
      </c>
      <c r="D14" s="49">
        <v>44021</v>
      </c>
      <c r="E14" s="37">
        <v>114</v>
      </c>
      <c r="F14" s="36" t="s">
        <v>12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45</v>
      </c>
      <c r="B15" s="33" t="s">
        <v>46</v>
      </c>
      <c r="C15" s="37" t="s">
        <v>83</v>
      </c>
      <c r="D15" s="49">
        <v>44028</v>
      </c>
      <c r="E15" s="37">
        <v>114</v>
      </c>
      <c r="F15" s="36" t="s">
        <v>12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45</v>
      </c>
      <c r="B16" s="33" t="s">
        <v>46</v>
      </c>
      <c r="C16" s="37" t="s">
        <v>83</v>
      </c>
      <c r="D16" s="49">
        <v>44042</v>
      </c>
      <c r="E16" s="37">
        <v>64</v>
      </c>
      <c r="F16" s="36" t="s">
        <v>12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45</v>
      </c>
      <c r="B17" s="33" t="s">
        <v>46</v>
      </c>
      <c r="C17" s="37" t="s">
        <v>83</v>
      </c>
      <c r="D17" s="49">
        <v>44048</v>
      </c>
      <c r="E17" s="37">
        <v>39</v>
      </c>
      <c r="F17" s="36" t="s">
        <v>12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45</v>
      </c>
      <c r="B18" s="33" t="s">
        <v>46</v>
      </c>
      <c r="C18" s="37" t="s">
        <v>83</v>
      </c>
      <c r="D18" s="68">
        <v>44056</v>
      </c>
      <c r="E18" s="38">
        <v>14</v>
      </c>
      <c r="F18" s="36" t="s">
        <v>12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45</v>
      </c>
      <c r="B19" s="33" t="s">
        <v>46</v>
      </c>
      <c r="C19" s="37" t="s">
        <v>83</v>
      </c>
      <c r="D19" s="68">
        <v>44063</v>
      </c>
      <c r="E19" s="38">
        <v>25</v>
      </c>
      <c r="F19" s="36" t="s">
        <v>12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45</v>
      </c>
      <c r="B20" s="33" t="s">
        <v>46</v>
      </c>
      <c r="C20" s="37" t="s">
        <v>83</v>
      </c>
      <c r="D20" s="68">
        <v>44070</v>
      </c>
      <c r="E20" s="38">
        <v>25</v>
      </c>
      <c r="F20" s="36" t="s">
        <v>12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45</v>
      </c>
      <c r="B21" s="33" t="s">
        <v>46</v>
      </c>
      <c r="C21" s="37" t="s">
        <v>83</v>
      </c>
      <c r="D21" s="68">
        <v>44077</v>
      </c>
      <c r="E21" s="38">
        <v>25</v>
      </c>
      <c r="F21" s="36" t="s">
        <v>12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45</v>
      </c>
      <c r="B22" s="33" t="s">
        <v>46</v>
      </c>
      <c r="C22" s="37" t="s">
        <v>83</v>
      </c>
      <c r="D22" s="68" t="s">
        <v>101</v>
      </c>
      <c r="E22" s="38">
        <v>25</v>
      </c>
      <c r="F22" s="36" t="s">
        <v>12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45</v>
      </c>
      <c r="B23" s="33" t="s">
        <v>46</v>
      </c>
      <c r="C23" s="37" t="s">
        <v>83</v>
      </c>
      <c r="D23" s="68">
        <v>44091</v>
      </c>
      <c r="E23" s="38">
        <v>25</v>
      </c>
      <c r="F23" s="36" t="s">
        <v>12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45</v>
      </c>
      <c r="B24" s="34" t="s">
        <v>46</v>
      </c>
      <c r="C24" s="38" t="s">
        <v>83</v>
      </c>
      <c r="D24" s="68">
        <v>44098</v>
      </c>
      <c r="E24" s="38">
        <v>25</v>
      </c>
      <c r="F24" s="36" t="s">
        <v>12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45</v>
      </c>
      <c r="B25" s="34" t="s">
        <v>46</v>
      </c>
      <c r="C25" s="38" t="s">
        <v>83</v>
      </c>
      <c r="D25" s="68">
        <v>44105</v>
      </c>
      <c r="E25" s="38">
        <v>25</v>
      </c>
      <c r="F25" s="36" t="s">
        <v>102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45</v>
      </c>
      <c r="B26" s="34" t="s">
        <v>46</v>
      </c>
      <c r="C26" s="38" t="s">
        <v>83</v>
      </c>
      <c r="D26" s="68">
        <v>44112</v>
      </c>
      <c r="E26" s="38">
        <v>25</v>
      </c>
      <c r="F26" s="36" t="s">
        <v>102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45</v>
      </c>
      <c r="B27" s="34" t="s">
        <v>46</v>
      </c>
      <c r="C27" s="38" t="s">
        <v>83</v>
      </c>
      <c r="D27" s="68">
        <v>44119</v>
      </c>
      <c r="E27" s="38">
        <v>25</v>
      </c>
      <c r="F27" s="36" t="s">
        <v>102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45</v>
      </c>
      <c r="B28" s="34" t="s">
        <v>46</v>
      </c>
      <c r="C28" s="38" t="s">
        <v>83</v>
      </c>
      <c r="D28" s="68">
        <v>44126</v>
      </c>
      <c r="E28" s="38">
        <v>25</v>
      </c>
      <c r="F28" s="36" t="s">
        <v>102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45</v>
      </c>
      <c r="B29" s="34" t="s">
        <v>46</v>
      </c>
      <c r="C29" s="38" t="s">
        <v>83</v>
      </c>
      <c r="D29" s="68">
        <v>44133</v>
      </c>
      <c r="E29" s="38">
        <v>25</v>
      </c>
      <c r="F29" s="36" t="s">
        <v>102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45</v>
      </c>
      <c r="B30" s="34" t="s">
        <v>46</v>
      </c>
      <c r="C30" s="38" t="s">
        <v>83</v>
      </c>
      <c r="D30" s="68">
        <v>44140</v>
      </c>
      <c r="E30" s="38">
        <v>25</v>
      </c>
      <c r="F30" s="36" t="s">
        <v>102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thickBot="1" x14ac:dyDescent="0.25">
      <c r="A31" s="34" t="s">
        <v>45</v>
      </c>
      <c r="B31" s="34" t="s">
        <v>46</v>
      </c>
      <c r="C31" s="38" t="s">
        <v>83</v>
      </c>
      <c r="D31" s="68">
        <v>44147</v>
      </c>
      <c r="E31" s="38">
        <v>25</v>
      </c>
      <c r="F31" s="36" t="s">
        <v>102</v>
      </c>
      <c r="G31" s="71"/>
      <c r="H31" s="71"/>
      <c r="I31" s="71"/>
      <c r="J31" s="71"/>
      <c r="K31" s="71"/>
      <c r="L31" s="71"/>
      <c r="M31" s="71"/>
      <c r="N31" s="72"/>
    </row>
    <row r="32" spans="1:14" ht="28.5" customHeight="1" thickBot="1" x14ac:dyDescent="0.25">
      <c r="A32" s="34" t="s">
        <v>45</v>
      </c>
      <c r="B32" s="34" t="s">
        <v>46</v>
      </c>
      <c r="C32" s="38" t="s">
        <v>83</v>
      </c>
      <c r="D32" s="68">
        <v>44154</v>
      </c>
      <c r="E32" s="38">
        <v>25</v>
      </c>
      <c r="F32" s="36" t="s">
        <v>102</v>
      </c>
      <c r="G32" s="71"/>
      <c r="H32" s="71"/>
      <c r="I32" s="71"/>
      <c r="J32" s="71"/>
      <c r="K32" s="71"/>
      <c r="L32" s="71"/>
      <c r="M32" s="71"/>
      <c r="N32" s="72"/>
    </row>
    <row r="33" spans="1:14" ht="28.5" customHeight="1" thickBot="1" x14ac:dyDescent="0.25">
      <c r="A33" s="34" t="s">
        <v>45</v>
      </c>
      <c r="B33" s="34" t="s">
        <v>46</v>
      </c>
      <c r="C33" s="38" t="s">
        <v>83</v>
      </c>
      <c r="D33" s="68" t="s">
        <v>103</v>
      </c>
      <c r="E33" s="38">
        <v>25</v>
      </c>
      <c r="F33" s="36" t="s">
        <v>102</v>
      </c>
      <c r="G33" s="71"/>
      <c r="H33" s="71"/>
      <c r="I33" s="71"/>
      <c r="J33" s="71"/>
      <c r="K33" s="71"/>
      <c r="L33" s="71"/>
      <c r="M33" s="71"/>
      <c r="N33" s="72"/>
    </row>
    <row r="34" spans="1:14" ht="28.5" customHeight="1" thickBot="1" x14ac:dyDescent="0.25">
      <c r="A34" s="34" t="s">
        <v>45</v>
      </c>
      <c r="B34" s="34" t="s">
        <v>46</v>
      </c>
      <c r="C34" s="38" t="s">
        <v>83</v>
      </c>
      <c r="D34" s="68">
        <v>44168</v>
      </c>
      <c r="E34" s="38">
        <v>25</v>
      </c>
      <c r="F34" s="36" t="s">
        <v>102</v>
      </c>
      <c r="G34" s="71"/>
      <c r="H34" s="71"/>
      <c r="I34" s="71"/>
      <c r="J34" s="71"/>
      <c r="K34" s="71"/>
      <c r="L34" s="71"/>
      <c r="M34" s="71"/>
      <c r="N34" s="72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topLeftCell="A19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0" t="s">
        <v>40</v>
      </c>
      <c r="B2" s="110"/>
      <c r="C2" s="110"/>
      <c r="D2" s="110"/>
      <c r="E2" s="110"/>
      <c r="F2" s="110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34</v>
      </c>
      <c r="C4" s="45" t="s">
        <v>36</v>
      </c>
      <c r="D4" s="46" t="s">
        <v>41</v>
      </c>
      <c r="E4" s="45" t="s">
        <v>37</v>
      </c>
      <c r="F4" s="44" t="s">
        <v>39</v>
      </c>
      <c r="N4" s="11" t="s">
        <v>30</v>
      </c>
    </row>
    <row r="5" spans="1:14" ht="27.75" customHeight="1" x14ac:dyDescent="0.2">
      <c r="A5" s="47">
        <v>1</v>
      </c>
      <c r="B5" s="50" t="s">
        <v>48</v>
      </c>
      <c r="C5" s="53" t="s">
        <v>67</v>
      </c>
      <c r="D5" s="16" t="s">
        <v>70</v>
      </c>
      <c r="E5" s="19" t="s">
        <v>30</v>
      </c>
      <c r="F5" s="50" t="s">
        <v>72</v>
      </c>
      <c r="N5" s="6" t="s">
        <v>31</v>
      </c>
    </row>
    <row r="6" spans="1:14" ht="75" customHeight="1" x14ac:dyDescent="0.2">
      <c r="A6" s="47">
        <v>2</v>
      </c>
      <c r="B6" s="51" t="s">
        <v>50</v>
      </c>
      <c r="C6" s="53" t="s">
        <v>67</v>
      </c>
      <c r="D6" s="16" t="s">
        <v>70</v>
      </c>
      <c r="E6" s="19" t="s">
        <v>30</v>
      </c>
      <c r="F6" s="17" t="s">
        <v>80</v>
      </c>
    </row>
    <row r="7" spans="1:14" ht="80.25" customHeight="1" x14ac:dyDescent="0.2">
      <c r="A7" s="47">
        <v>3</v>
      </c>
      <c r="B7" s="51" t="s">
        <v>49</v>
      </c>
      <c r="C7" s="53" t="s">
        <v>67</v>
      </c>
      <c r="D7" s="16" t="s">
        <v>70</v>
      </c>
      <c r="E7" s="19" t="s">
        <v>30</v>
      </c>
      <c r="F7" s="51" t="s">
        <v>73</v>
      </c>
    </row>
    <row r="8" spans="1:14" ht="27.75" customHeight="1" x14ac:dyDescent="0.2">
      <c r="A8" s="47">
        <v>4</v>
      </c>
      <c r="B8" s="51" t="s">
        <v>51</v>
      </c>
      <c r="C8" s="53" t="s">
        <v>67</v>
      </c>
      <c r="D8" s="16" t="s">
        <v>70</v>
      </c>
      <c r="E8" s="19" t="s">
        <v>30</v>
      </c>
      <c r="F8" s="17"/>
    </row>
    <row r="9" spans="1:14" ht="27.75" customHeight="1" x14ac:dyDescent="0.2">
      <c r="A9" s="47">
        <v>5</v>
      </c>
      <c r="B9" s="17" t="s">
        <v>52</v>
      </c>
      <c r="C9" s="54" t="s">
        <v>68</v>
      </c>
      <c r="D9" s="17" t="s">
        <v>71</v>
      </c>
      <c r="E9" s="19" t="s">
        <v>30</v>
      </c>
      <c r="F9" s="17"/>
    </row>
    <row r="10" spans="1:14" ht="27.75" customHeight="1" x14ac:dyDescent="0.2">
      <c r="A10" s="47">
        <v>6</v>
      </c>
      <c r="B10" s="51" t="s">
        <v>53</v>
      </c>
      <c r="C10" s="53" t="s">
        <v>67</v>
      </c>
      <c r="D10" s="16" t="s">
        <v>70</v>
      </c>
      <c r="E10" s="19" t="s">
        <v>30</v>
      </c>
      <c r="F10" s="17"/>
    </row>
    <row r="11" spans="1:14" ht="27.75" customHeight="1" x14ac:dyDescent="0.2">
      <c r="A11" s="47">
        <v>7</v>
      </c>
      <c r="B11" s="51" t="s">
        <v>54</v>
      </c>
      <c r="C11" s="53" t="s">
        <v>67</v>
      </c>
      <c r="D11" s="16" t="s">
        <v>70</v>
      </c>
      <c r="E11" s="19" t="s">
        <v>30</v>
      </c>
      <c r="F11" s="17"/>
    </row>
    <row r="12" spans="1:14" ht="52.5" customHeight="1" x14ac:dyDescent="0.2">
      <c r="A12" s="47">
        <v>8</v>
      </c>
      <c r="B12" s="52" t="s">
        <v>55</v>
      </c>
      <c r="C12" s="53" t="s">
        <v>67</v>
      </c>
      <c r="D12" s="16" t="s">
        <v>70</v>
      </c>
      <c r="E12" s="19" t="s">
        <v>30</v>
      </c>
      <c r="F12" s="17"/>
    </row>
    <row r="13" spans="1:14" ht="70.5" customHeight="1" x14ac:dyDescent="0.2">
      <c r="A13" s="47">
        <v>9</v>
      </c>
      <c r="B13" s="51" t="s">
        <v>56</v>
      </c>
      <c r="C13" s="53" t="s">
        <v>67</v>
      </c>
      <c r="D13" s="16" t="s">
        <v>70</v>
      </c>
      <c r="E13" s="19" t="s">
        <v>30</v>
      </c>
      <c r="F13" s="17"/>
    </row>
    <row r="14" spans="1:14" ht="27.75" customHeight="1" x14ac:dyDescent="0.2">
      <c r="A14" s="47">
        <v>10</v>
      </c>
      <c r="B14" s="51" t="s">
        <v>57</v>
      </c>
      <c r="C14" s="54" t="s">
        <v>10</v>
      </c>
      <c r="D14" s="55">
        <v>43965</v>
      </c>
      <c r="E14" s="19" t="s">
        <v>30</v>
      </c>
      <c r="F14" s="51" t="s">
        <v>74</v>
      </c>
    </row>
    <row r="15" spans="1:14" ht="78" customHeight="1" x14ac:dyDescent="0.2">
      <c r="A15" s="47">
        <v>11</v>
      </c>
      <c r="B15" s="51" t="s">
        <v>58</v>
      </c>
      <c r="C15" s="54" t="s">
        <v>69</v>
      </c>
      <c r="D15" s="16" t="s">
        <v>70</v>
      </c>
      <c r="E15" s="19" t="s">
        <v>30</v>
      </c>
      <c r="F15" s="17"/>
    </row>
    <row r="16" spans="1:14" ht="72.75" customHeight="1" x14ac:dyDescent="0.2">
      <c r="A16" s="47">
        <v>12</v>
      </c>
      <c r="B16" s="51" t="s">
        <v>59</v>
      </c>
      <c r="C16" s="53" t="s">
        <v>67</v>
      </c>
      <c r="D16" s="16" t="s">
        <v>70</v>
      </c>
      <c r="E16" s="19" t="s">
        <v>30</v>
      </c>
      <c r="F16" s="17"/>
    </row>
    <row r="17" spans="1:6" ht="65.25" customHeight="1" x14ac:dyDescent="0.2">
      <c r="A17" s="47">
        <v>13</v>
      </c>
      <c r="B17" s="51" t="s">
        <v>60</v>
      </c>
      <c r="C17" s="53" t="s">
        <v>67</v>
      </c>
      <c r="D17" s="16" t="s">
        <v>70</v>
      </c>
      <c r="E17" s="19" t="s">
        <v>30</v>
      </c>
      <c r="F17" s="17"/>
    </row>
    <row r="18" spans="1:6" ht="27.75" customHeight="1" x14ac:dyDescent="0.2">
      <c r="A18" s="47">
        <v>14</v>
      </c>
      <c r="B18" s="51" t="s">
        <v>61</v>
      </c>
      <c r="C18" s="53" t="s">
        <v>67</v>
      </c>
      <c r="D18" s="16" t="s">
        <v>70</v>
      </c>
      <c r="E18" s="19" t="s">
        <v>30</v>
      </c>
      <c r="F18" s="17"/>
    </row>
    <row r="19" spans="1:6" ht="27.75" customHeight="1" x14ac:dyDescent="0.2">
      <c r="A19" s="47">
        <v>15</v>
      </c>
      <c r="B19" s="17" t="s">
        <v>62</v>
      </c>
      <c r="C19" s="53" t="s">
        <v>67</v>
      </c>
      <c r="D19" s="16" t="s">
        <v>70</v>
      </c>
      <c r="E19" s="19" t="s">
        <v>30</v>
      </c>
      <c r="F19" s="17"/>
    </row>
    <row r="20" spans="1:6" ht="27.75" customHeight="1" x14ac:dyDescent="0.2">
      <c r="A20" s="47">
        <v>16</v>
      </c>
      <c r="B20" s="51" t="s">
        <v>63</v>
      </c>
      <c r="C20" s="53" t="s">
        <v>67</v>
      </c>
      <c r="D20" s="16" t="s">
        <v>70</v>
      </c>
      <c r="E20" s="19" t="s">
        <v>30</v>
      </c>
      <c r="F20" s="17"/>
    </row>
    <row r="21" spans="1:6" ht="45" customHeight="1" x14ac:dyDescent="0.2">
      <c r="A21" s="47">
        <v>17</v>
      </c>
      <c r="B21" s="51" t="s">
        <v>64</v>
      </c>
      <c r="C21" s="53" t="s">
        <v>67</v>
      </c>
      <c r="D21" s="16" t="s">
        <v>70</v>
      </c>
      <c r="E21" s="19" t="s">
        <v>30</v>
      </c>
      <c r="F21" s="17"/>
    </row>
    <row r="22" spans="1:6" ht="27.75" customHeight="1" x14ac:dyDescent="0.2">
      <c r="A22" s="47">
        <v>18</v>
      </c>
      <c r="B22" s="17" t="s">
        <v>65</v>
      </c>
      <c r="C22" s="53" t="s">
        <v>67</v>
      </c>
      <c r="D22" s="16" t="s">
        <v>70</v>
      </c>
      <c r="E22" s="19" t="s">
        <v>30</v>
      </c>
      <c r="F22" s="51" t="s">
        <v>78</v>
      </c>
    </row>
    <row r="23" spans="1:6" ht="37.5" customHeight="1" x14ac:dyDescent="0.2">
      <c r="A23" s="47">
        <v>19</v>
      </c>
      <c r="B23" s="51" t="s">
        <v>66</v>
      </c>
      <c r="C23" s="53" t="s">
        <v>67</v>
      </c>
      <c r="D23" s="16" t="s">
        <v>70</v>
      </c>
      <c r="E23" s="19" t="s">
        <v>30</v>
      </c>
      <c r="F23" s="51" t="s">
        <v>79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0" t="s">
        <v>42</v>
      </c>
      <c r="B2" s="110"/>
      <c r="C2" s="110"/>
      <c r="D2" s="110"/>
      <c r="E2" s="110"/>
      <c r="F2" s="110"/>
      <c r="G2" s="110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38</v>
      </c>
      <c r="C4" s="44" t="s">
        <v>34</v>
      </c>
      <c r="D4" s="45" t="s">
        <v>36</v>
      </c>
      <c r="E4" s="46" t="s">
        <v>41</v>
      </c>
      <c r="F4" s="45" t="s">
        <v>37</v>
      </c>
      <c r="G4" s="44" t="s">
        <v>39</v>
      </c>
      <c r="O4" s="11" t="s">
        <v>30</v>
      </c>
      <c r="P4" s="11" t="s">
        <v>43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31</v>
      </c>
      <c r="P5" s="2" t="s">
        <v>44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RECURSOS HUMANOS</cp:lastModifiedBy>
  <cp:lastPrinted>2020-12-03T16:27:39Z</cp:lastPrinted>
  <dcterms:created xsi:type="dcterms:W3CDTF">2020-05-13T23:27:01Z</dcterms:created>
  <dcterms:modified xsi:type="dcterms:W3CDTF">2020-12-04T14:13:49Z</dcterms:modified>
</cp:coreProperties>
</file>