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NIO\INFORME 8\FUNDACIÓN SERVIR\"/>
    </mc:Choice>
  </mc:AlternateContent>
  <xr:revisionPtr revIDLastSave="0" documentId="13_ncr:1_{7E372F7D-BBB6-4676-9B40-5DE082C7382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<sst xmlns="http://schemas.openxmlformats.org/spreadsheetml/2006/main" count="291" uniqueCount="116">
  <si>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</si>
  <si>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</si>
  <si>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</si>
  <si>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</si>
  <si>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</si>
  <si>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</si>
  <si>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</si>
  <si>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</si>
  <si>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</si>
  <si>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</si>
  <si>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</si>
  <si>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</si>
  <si>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</si>
  <si>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</si>
  <si>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Gafas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</si>
  <si>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</si>
  <si>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</si>
  <si>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</si>
  <si>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</si>
  <si>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</si>
  <si>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Guantes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</si>
  <si>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</si>
  <si>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</si>
  <si>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</si>
  <si>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</si>
  <si>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</si>
  <si>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</si>
  <si>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</si>
  <si>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</si>
  <si>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</si>
  <si>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</si>
  <si>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</si>
  <si>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</si>
  <si>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</si>
  <si>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</si>
  <si>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</si>
  <si>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</si>
  <si>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</si>
  <si>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</si>
  <si>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</si>
  <si>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</si>
  <si>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</si>
  <si>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</si>
  <si>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</si>
  <si>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</si>
  <si>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</si>
  <si>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</si>
  <si>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</si>
  <si>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</si>
  <si>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</si>
  <si>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</si>
  <si>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</si>
  <si>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</si>
  <si>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</si>
  <si>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FUNDACION PARA EL DESARROLLO SOCIAL SERVIR</t>
  </si>
  <si>
    <t>VILLAMIZAR TORRES</t>
  </si>
  <si>
    <t>JESSICA JOHANA</t>
  </si>
  <si>
    <t>FEMENINO</t>
  </si>
  <si>
    <t>AXXA COLPATRIA</t>
  </si>
  <si>
    <t>LABORATORIO</t>
  </si>
  <si>
    <t>SE LES ENTREGA: gorros, careta, gafa, bata, guantes</t>
  </si>
  <si>
    <t>MONSALVE AGUDELO</t>
  </si>
  <si>
    <t>PAULA ANDREA</t>
  </si>
  <si>
    <t>BACTERIOLOGA</t>
  </si>
  <si>
    <t xml:space="preserve">PORRAS PINTO </t>
  </si>
  <si>
    <t>OSCAR FABIAN</t>
  </si>
  <si>
    <t>PEDROZA PEREZ</t>
  </si>
  <si>
    <t>SORA MAY</t>
  </si>
  <si>
    <t>FACTURACION</t>
  </si>
  <si>
    <t>BARAJAS ANGARITA</t>
  </si>
  <si>
    <t>CLAUDIA</t>
  </si>
  <si>
    <t>AUXILIAR DE LABORATORIO</t>
  </si>
  <si>
    <t>RIZO CABARCAS</t>
  </si>
  <si>
    <t>LORENA VANESSA</t>
  </si>
  <si>
    <t>COORDINADORA DEL LABORATORIO</t>
  </si>
  <si>
    <t>CARETAS</t>
  </si>
  <si>
    <t>GAFAS</t>
  </si>
  <si>
    <t>GUANTES</t>
  </si>
  <si>
    <t>BATAS</t>
  </si>
  <si>
    <t>POLAINAS</t>
  </si>
  <si>
    <t>GORROS</t>
  </si>
  <si>
    <t>DELGADO PEDRAZA</t>
  </si>
  <si>
    <t>NAYITH DAIANY</t>
  </si>
  <si>
    <t>Gorros</t>
  </si>
  <si>
    <t>Tapa bocas N 95</t>
  </si>
  <si>
    <t>Polainas</t>
  </si>
  <si>
    <t>Bata Manga Larga con puño</t>
  </si>
  <si>
    <t>Caretas</t>
  </si>
  <si>
    <t>si</t>
  </si>
  <si>
    <t>diario</t>
  </si>
  <si>
    <t>Bacteriologa</t>
  </si>
  <si>
    <t>auxiliar de laboratorio</t>
  </si>
  <si>
    <t>facturacion</t>
  </si>
  <si>
    <t>x</t>
  </si>
  <si>
    <t>mejora continua diaria</t>
  </si>
  <si>
    <t>axxa colpatria</t>
  </si>
  <si>
    <t>registro fotografico evidencias</t>
  </si>
  <si>
    <t>entrega de epp diario</t>
  </si>
  <si>
    <t>fundacion servir</t>
  </si>
  <si>
    <r>
      <t xml:space="preserve">Proyección de epp a adquirir.
</t>
    </r>
    <r>
      <rPr>
        <b/>
        <sz val="11"/>
        <color rgb="FFFF0000"/>
        <rFont val="Arial"/>
        <family val="2"/>
      </rPr>
      <t>Cantidad: 50 cajas de cada uno</t>
    </r>
  </si>
  <si>
    <t>entrega de EPPS diariamente</t>
  </si>
  <si>
    <t>supervision continuada y rondas de seguridad</t>
  </si>
  <si>
    <t>40 cajas</t>
  </si>
  <si>
    <t>80 unidades</t>
  </si>
  <si>
    <t>coordinaciones</t>
  </si>
  <si>
    <t>lavado de manos y autocuidado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</si>
  <si>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 25/06/2020</t>
    </r>
  </si>
  <si>
    <t>50 unidades</t>
  </si>
  <si>
    <t>100 cajas</t>
  </si>
  <si>
    <t>1000 unidades</t>
  </si>
  <si>
    <t>180 pares</t>
  </si>
  <si>
    <t>100 unidades</t>
  </si>
  <si>
    <t>capacitacion ARL nivel de exposicion</t>
  </si>
  <si>
    <t>Capacitacion ARL nivel de exposicion</t>
  </si>
  <si>
    <t>SI</t>
  </si>
  <si>
    <t>semanal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</si>
</sst>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21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2" fillId="0" borderId="28" xfId="0" applyNumberFormat="1" applyFont="1" applyBorder="1"/>
    <xf numFmtId="14" fontId="2" fillId="0" borderId="3" xfId="0" applyNumberFormat="1" applyFont="1" applyBorder="1"/>
    <xf numFmtId="0" fontId="2" fillId="0" borderId="28" xfId="0" applyFont="1" applyBorder="1" applyAlignment="1">
      <alignment wrapText="1"/>
    </xf>
    <xf numFmtId="14" fontId="2" fillId="0" borderId="29" xfId="0" applyNumberFormat="1" applyFont="1" applyBorder="1"/>
    <xf numFmtId="14" fontId="2" fillId="0" borderId="33" xfId="0" applyNumberFormat="1" applyFont="1" applyBorder="1"/>
    <xf numFmtId="0" fontId="2" fillId="0" borderId="29" xfId="0" applyFont="1" applyBorder="1" applyAlignment="1">
      <alignment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08"/>
  <sheetViews>
    <sheetView showGridLines="0" tabSelected="1" view="pageBreakPreview" zoomScale="90" zoomScaleNormal="100" zoomScaleSheetLayoutView="90" workbookViewId="0">
      <selection activeCell="A10" sqref="A10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43.5703125" style="2" customWidth="1"/>
    <col min="4" max="4" width="28.85546875" style="2" customWidth="1"/>
    <col min="5" max="7" width="23" style="2" customWidth="1"/>
    <col min="8" max="8" width="30.140625" style="2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10" customFormat="1" ht="30.75" customHeight="1" thickBot="1" x14ac:dyDescent="0.3">
      <c r="A2" s="77" t="s">
        <v>19</v>
      </c>
      <c r="B2" s="78"/>
      <c r="C2" s="79" t="s">
        <v>54</v>
      </c>
      <c r="D2" s="80"/>
      <c r="E2" s="80"/>
      <c r="F2" s="80"/>
      <c r="G2" s="81"/>
      <c r="H2" s="62" t="s">
        <v>22</v>
      </c>
      <c r="I2" s="85">
        <v>44007</v>
      </c>
      <c r="J2" s="86"/>
      <c r="K2" s="87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3" s="9" customFormat="1" ht="22.5" customHeight="1" thickBot="1" x14ac:dyDescent="0.3">
      <c r="A4" s="73" t="s">
        <v>27</v>
      </c>
      <c r="B4" s="75" t="s">
        <v>1</v>
      </c>
      <c r="C4" s="73" t="s">
        <v>2</v>
      </c>
      <c r="D4" s="75" t="s">
        <v>3</v>
      </c>
      <c r="E4" s="73" t="s">
        <v>11</v>
      </c>
      <c r="F4" s="75" t="s">
        <v>12</v>
      </c>
      <c r="G4" s="69" t="s">
        <v>4</v>
      </c>
      <c r="H4" s="75" t="s">
        <v>5</v>
      </c>
      <c r="I4" s="73" t="s">
        <v>6</v>
      </c>
      <c r="J4" s="73" t="s">
        <v>28</v>
      </c>
      <c r="K4" s="69" t="s">
        <v>7</v>
      </c>
      <c r="L4" s="82" t="s">
        <v>34</v>
      </c>
      <c r="M4" s="83"/>
      <c r="N4" s="83"/>
      <c r="O4" s="83"/>
      <c r="P4" s="83"/>
      <c r="Q4" s="83"/>
      <c r="R4" s="83"/>
      <c r="S4" s="84"/>
      <c r="T4" s="75" t="s">
        <v>16</v>
      </c>
      <c r="U4" s="69" t="s">
        <v>18</v>
      </c>
      <c r="V4" s="71" t="s">
        <v>24</v>
      </c>
      <c r="W4" s="69" t="s">
        <v>37</v>
      </c>
      <c r="X4" s="71" t="s">
        <v>38</v>
      </c>
      <c r="Y4" s="73" t="s">
        <v>23</v>
      </c>
    </row>
    <row r="5" spans="1:43" s="9" customFormat="1" ht="69" thickBot="1" x14ac:dyDescent="0.3">
      <c r="A5" s="74"/>
      <c r="B5" s="76"/>
      <c r="C5" s="74"/>
      <c r="D5" s="76"/>
      <c r="E5" s="74"/>
      <c r="F5" s="76"/>
      <c r="G5" s="70"/>
      <c r="H5" s="76"/>
      <c r="I5" s="74"/>
      <c r="J5" s="74"/>
      <c r="K5" s="70"/>
      <c r="L5" s="29" t="s">
        <v>14</v>
      </c>
      <c r="M5" s="27" t="s">
        <v>20</v>
      </c>
      <c r="N5" s="28" t="s">
        <v>75</v>
      </c>
      <c r="O5" s="28" t="s">
        <v>76</v>
      </c>
      <c r="P5" s="28" t="s">
        <v>77</v>
      </c>
      <c r="Q5" s="28" t="s">
        <v>78</v>
      </c>
      <c r="R5" s="28" t="s">
        <v>79</v>
      </c>
      <c r="S5" s="30" t="s">
        <v>80</v>
      </c>
      <c r="T5" s="76"/>
      <c r="U5" s="70"/>
      <c r="V5" s="72"/>
      <c r="W5" s="70"/>
      <c r="X5" s="72"/>
      <c r="Y5" s="74"/>
    </row>
    <row r="6" spans="1:43" ht="32.25" customHeight="1" x14ac:dyDescent="0.2">
      <c r="A6" s="24">
        <v>1</v>
      </c>
      <c r="B6" s="21" t="s">
        <v>55</v>
      </c>
      <c r="C6" s="18" t="s">
        <v>56</v>
      </c>
      <c r="D6" s="21">
        <v>1095816611</v>
      </c>
      <c r="E6" s="18" t="s">
        <v>57</v>
      </c>
      <c r="F6" s="21" t="s">
        <v>58</v>
      </c>
      <c r="G6" s="63">
        <v>43983</v>
      </c>
      <c r="H6" s="21" t="s">
        <v>29</v>
      </c>
      <c r="I6" s="18" t="s">
        <v>71</v>
      </c>
      <c r="J6" s="18" t="s">
        <v>59</v>
      </c>
      <c r="K6" s="18" t="s">
        <v>8</v>
      </c>
      <c r="L6" s="31" t="s">
        <v>15</v>
      </c>
      <c r="M6" s="16" t="s">
        <v>15</v>
      </c>
      <c r="N6" s="16" t="s">
        <v>15</v>
      </c>
      <c r="O6" s="16" t="s">
        <v>15</v>
      </c>
      <c r="P6" s="16" t="s">
        <v>15</v>
      </c>
      <c r="Q6" s="16" t="s">
        <v>15</v>
      </c>
      <c r="R6" s="16" t="s">
        <v>15</v>
      </c>
      <c r="S6" s="17" t="s">
        <v>15</v>
      </c>
      <c r="T6" s="21" t="s">
        <v>35</v>
      </c>
      <c r="U6" s="18" t="s">
        <v>35</v>
      </c>
      <c r="V6" s="64">
        <v>44000</v>
      </c>
      <c r="W6" s="18">
        <v>5</v>
      </c>
      <c r="X6" s="21">
        <v>5</v>
      </c>
      <c r="Y6" s="65" t="s">
        <v>60</v>
      </c>
      <c r="AM6" s="2" t="s">
        <v>25</v>
      </c>
      <c r="AN6" s="2" t="s">
        <v>29</v>
      </c>
      <c r="AO6" s="12" t="s">
        <v>8</v>
      </c>
      <c r="AP6" s="2" t="s">
        <v>35</v>
      </c>
      <c r="AQ6" s="2" t="s">
        <v>35</v>
      </c>
    </row>
    <row r="7" spans="1:43" ht="32.25" customHeight="1" x14ac:dyDescent="0.2">
      <c r="A7" s="25">
        <v>2</v>
      </c>
      <c r="B7" s="22" t="s">
        <v>61</v>
      </c>
      <c r="C7" s="19" t="s">
        <v>62</v>
      </c>
      <c r="D7" s="22">
        <v>1098801461</v>
      </c>
      <c r="E7" s="19" t="s">
        <v>25</v>
      </c>
      <c r="F7" s="22" t="s">
        <v>58</v>
      </c>
      <c r="G7" s="66">
        <v>43983</v>
      </c>
      <c r="H7" s="21" t="s">
        <v>29</v>
      </c>
      <c r="I7" s="19" t="s">
        <v>63</v>
      </c>
      <c r="J7" s="19" t="s">
        <v>59</v>
      </c>
      <c r="K7" s="19" t="s">
        <v>8</v>
      </c>
      <c r="L7" s="32" t="s">
        <v>15</v>
      </c>
      <c r="M7" s="8" t="s">
        <v>15</v>
      </c>
      <c r="N7" s="8" t="s">
        <v>15</v>
      </c>
      <c r="O7" s="8" t="s">
        <v>15</v>
      </c>
      <c r="P7" s="8" t="s">
        <v>15</v>
      </c>
      <c r="Q7" s="8" t="s">
        <v>15</v>
      </c>
      <c r="R7" s="8" t="s">
        <v>15</v>
      </c>
      <c r="S7" s="13" t="s">
        <v>15</v>
      </c>
      <c r="T7" s="22" t="s">
        <v>35</v>
      </c>
      <c r="U7" s="19" t="s">
        <v>35</v>
      </c>
      <c r="V7" s="67">
        <v>44000</v>
      </c>
      <c r="W7" s="19">
        <v>5</v>
      </c>
      <c r="X7" s="22">
        <v>5</v>
      </c>
      <c r="Y7" s="68" t="s">
        <v>60</v>
      </c>
      <c r="AM7" s="2" t="s">
        <v>26</v>
      </c>
      <c r="AN7" s="2" t="s">
        <v>30</v>
      </c>
      <c r="AO7" s="12" t="s">
        <v>9</v>
      </c>
      <c r="AP7" s="2" t="s">
        <v>36</v>
      </c>
      <c r="AQ7" s="2" t="s">
        <v>36</v>
      </c>
    </row>
    <row r="8" spans="1:43" ht="32.25" customHeight="1" x14ac:dyDescent="0.2">
      <c r="A8" s="25">
        <v>3</v>
      </c>
      <c r="B8" s="22" t="s">
        <v>64</v>
      </c>
      <c r="C8" s="19" t="s">
        <v>65</v>
      </c>
      <c r="D8" s="22">
        <v>1098726107</v>
      </c>
      <c r="E8" s="19" t="s">
        <v>26</v>
      </c>
      <c r="F8" s="22" t="s">
        <v>58</v>
      </c>
      <c r="G8" s="66">
        <v>43983</v>
      </c>
      <c r="H8" s="21" t="s">
        <v>29</v>
      </c>
      <c r="I8" s="19" t="s">
        <v>63</v>
      </c>
      <c r="J8" s="19" t="s">
        <v>59</v>
      </c>
      <c r="K8" s="19" t="s">
        <v>8</v>
      </c>
      <c r="L8" s="32" t="s">
        <v>15</v>
      </c>
      <c r="M8" s="8" t="s">
        <v>15</v>
      </c>
      <c r="N8" s="8" t="s">
        <v>15</v>
      </c>
      <c r="O8" s="8" t="s">
        <v>15</v>
      </c>
      <c r="P8" s="8" t="s">
        <v>15</v>
      </c>
      <c r="Q8" s="8" t="s">
        <v>15</v>
      </c>
      <c r="R8" s="8" t="s">
        <v>15</v>
      </c>
      <c r="S8" s="13" t="s">
        <v>15</v>
      </c>
      <c r="T8" s="22" t="s">
        <v>35</v>
      </c>
      <c r="U8" s="19" t="s">
        <v>35</v>
      </c>
      <c r="V8" s="67">
        <v>44000</v>
      </c>
      <c r="W8" s="19">
        <v>5</v>
      </c>
      <c r="X8" s="22">
        <v>5</v>
      </c>
      <c r="Y8" s="68" t="s">
        <v>60</v>
      </c>
      <c r="AN8" s="2" t="s">
        <v>31</v>
      </c>
      <c r="AO8" s="12" t="s">
        <v>10</v>
      </c>
    </row>
    <row r="9" spans="1:43" ht="32.25" customHeight="1" x14ac:dyDescent="0.2">
      <c r="A9" s="25">
        <v>4</v>
      </c>
      <c r="B9" s="22" t="s">
        <v>66</v>
      </c>
      <c r="C9" s="19" t="s">
        <v>67</v>
      </c>
      <c r="D9" s="22">
        <v>28558820</v>
      </c>
      <c r="E9" s="19" t="s">
        <v>25</v>
      </c>
      <c r="F9" s="22" t="s">
        <v>58</v>
      </c>
      <c r="G9" s="66">
        <v>43983</v>
      </c>
      <c r="H9" s="21" t="s">
        <v>29</v>
      </c>
      <c r="I9" s="19" t="s">
        <v>68</v>
      </c>
      <c r="J9" s="19" t="s">
        <v>59</v>
      </c>
      <c r="K9" s="19" t="s">
        <v>8</v>
      </c>
      <c r="L9" s="32" t="s">
        <v>15</v>
      </c>
      <c r="M9" s="8" t="s">
        <v>15</v>
      </c>
      <c r="N9" s="8" t="s">
        <v>15</v>
      </c>
      <c r="O9" s="8" t="s">
        <v>15</v>
      </c>
      <c r="P9" s="8" t="s">
        <v>15</v>
      </c>
      <c r="Q9" s="8" t="s">
        <v>15</v>
      </c>
      <c r="R9" s="8" t="s">
        <v>15</v>
      </c>
      <c r="S9" s="13" t="s">
        <v>15</v>
      </c>
      <c r="T9" s="22" t="s">
        <v>35</v>
      </c>
      <c r="U9" s="19" t="s">
        <v>35</v>
      </c>
      <c r="V9" s="67">
        <v>44000</v>
      </c>
      <c r="W9" s="19">
        <v>5</v>
      </c>
      <c r="X9" s="22">
        <v>5</v>
      </c>
      <c r="Y9" s="68" t="s">
        <v>60</v>
      </c>
      <c r="AN9" s="2" t="s">
        <v>32</v>
      </c>
    </row>
    <row r="10" spans="1:43" ht="32.25" customHeight="1" x14ac:dyDescent="0.2">
      <c r="A10" s="25">
        <v>5</v>
      </c>
      <c r="B10" s="22" t="s">
        <v>69</v>
      </c>
      <c r="C10" s="19" t="s">
        <v>70</v>
      </c>
      <c r="D10" s="22">
        <v>63442449</v>
      </c>
      <c r="E10" s="19" t="s">
        <v>25</v>
      </c>
      <c r="F10" s="22" t="s">
        <v>58</v>
      </c>
      <c r="G10" s="66">
        <v>43983</v>
      </c>
      <c r="H10" s="21" t="s">
        <v>29</v>
      </c>
      <c r="I10" s="19" t="s">
        <v>71</v>
      </c>
      <c r="J10" s="19" t="s">
        <v>59</v>
      </c>
      <c r="K10" s="19" t="s">
        <v>8</v>
      </c>
      <c r="L10" s="32" t="s">
        <v>15</v>
      </c>
      <c r="M10" s="8" t="s">
        <v>15</v>
      </c>
      <c r="N10" s="8" t="s">
        <v>15</v>
      </c>
      <c r="O10" s="8" t="s">
        <v>15</v>
      </c>
      <c r="P10" s="8" t="s">
        <v>15</v>
      </c>
      <c r="Q10" s="8" t="s">
        <v>15</v>
      </c>
      <c r="R10" s="8" t="s">
        <v>15</v>
      </c>
      <c r="S10" s="13" t="s">
        <v>15</v>
      </c>
      <c r="T10" s="22" t="s">
        <v>35</v>
      </c>
      <c r="U10" s="19" t="s">
        <v>35</v>
      </c>
      <c r="V10" s="67">
        <v>44000</v>
      </c>
      <c r="W10" s="19">
        <v>5</v>
      </c>
      <c r="X10" s="22">
        <v>5</v>
      </c>
      <c r="Y10" s="68" t="s">
        <v>60</v>
      </c>
      <c r="AN10" s="2" t="s">
        <v>33</v>
      </c>
    </row>
    <row r="11" spans="1:43" ht="32.25" customHeight="1" x14ac:dyDescent="0.2">
      <c r="A11" s="25">
        <v>6</v>
      </c>
      <c r="B11" s="22" t="s">
        <v>72</v>
      </c>
      <c r="C11" s="19" t="s">
        <v>73</v>
      </c>
      <c r="D11" s="22">
        <v>1098635245</v>
      </c>
      <c r="E11" s="19" t="s">
        <v>25</v>
      </c>
      <c r="F11" s="22" t="s">
        <v>58</v>
      </c>
      <c r="G11" s="66">
        <v>43983</v>
      </c>
      <c r="H11" s="21" t="s">
        <v>29</v>
      </c>
      <c r="I11" s="68" t="s">
        <v>74</v>
      </c>
      <c r="J11" s="19" t="s">
        <v>59</v>
      </c>
      <c r="K11" s="19" t="s">
        <v>8</v>
      </c>
      <c r="L11" s="32" t="s">
        <v>15</v>
      </c>
      <c r="M11" s="8" t="s">
        <v>15</v>
      </c>
      <c r="N11" s="8" t="s">
        <v>15</v>
      </c>
      <c r="O11" s="8" t="s">
        <v>15</v>
      </c>
      <c r="P11" s="8" t="s">
        <v>15</v>
      </c>
      <c r="Q11" s="8" t="s">
        <v>15</v>
      </c>
      <c r="R11" s="8" t="s">
        <v>15</v>
      </c>
      <c r="S11" s="13" t="s">
        <v>15</v>
      </c>
      <c r="T11" s="22" t="s">
        <v>35</v>
      </c>
      <c r="U11" s="19" t="s">
        <v>35</v>
      </c>
      <c r="V11" s="67">
        <v>44000</v>
      </c>
      <c r="W11" s="19">
        <v>5</v>
      </c>
      <c r="X11" s="22">
        <v>5</v>
      </c>
      <c r="Y11" s="68" t="s">
        <v>60</v>
      </c>
      <c r="AN11" s="2" t="s">
        <v>51</v>
      </c>
    </row>
    <row r="12" spans="1:43" ht="32.25" customHeight="1" x14ac:dyDescent="0.2">
      <c r="A12" s="25">
        <v>7</v>
      </c>
      <c r="B12" s="22" t="s">
        <v>81</v>
      </c>
      <c r="C12" s="19" t="s">
        <v>82</v>
      </c>
      <c r="D12" s="22">
        <v>1102355754</v>
      </c>
      <c r="E12" s="19" t="s">
        <v>25</v>
      </c>
      <c r="F12" s="22" t="s">
        <v>58</v>
      </c>
      <c r="G12" s="66">
        <v>43983</v>
      </c>
      <c r="H12" s="21" t="s">
        <v>29</v>
      </c>
      <c r="I12" s="19" t="s">
        <v>63</v>
      </c>
      <c r="J12" s="19" t="s">
        <v>59</v>
      </c>
      <c r="K12" s="19" t="s">
        <v>8</v>
      </c>
      <c r="L12" s="32" t="s">
        <v>15</v>
      </c>
      <c r="M12" s="8" t="s">
        <v>15</v>
      </c>
      <c r="N12" s="8" t="s">
        <v>15</v>
      </c>
      <c r="O12" s="8" t="s">
        <v>15</v>
      </c>
      <c r="P12" s="8" t="s">
        <v>15</v>
      </c>
      <c r="Q12" s="8" t="s">
        <v>15</v>
      </c>
      <c r="R12" s="8" t="s">
        <v>15</v>
      </c>
      <c r="S12" s="13" t="s">
        <v>15</v>
      </c>
      <c r="T12" s="22" t="s">
        <v>35</v>
      </c>
      <c r="U12" s="19" t="s">
        <v>35</v>
      </c>
      <c r="V12" s="67">
        <v>44000</v>
      </c>
      <c r="W12" s="19">
        <v>5</v>
      </c>
      <c r="X12" s="22">
        <v>5</v>
      </c>
      <c r="Y12" s="68" t="s">
        <v>60</v>
      </c>
      <c r="AN12" s="2" t="s">
        <v>52</v>
      </c>
    </row>
    <row r="13" spans="1:43" ht="32.25" customHeight="1" x14ac:dyDescent="0.2">
      <c r="A13" s="25">
        <v>8</v>
      </c>
      <c r="B13" s="22"/>
      <c r="C13" s="19"/>
      <c r="D13" s="22"/>
      <c r="E13" s="19"/>
      <c r="F13" s="22"/>
      <c r="G13" s="19"/>
      <c r="H13" s="21"/>
      <c r="I13" s="19"/>
      <c r="J13" s="19"/>
      <c r="K13" s="19"/>
      <c r="L13" s="32"/>
      <c r="M13" s="8"/>
      <c r="N13" s="8"/>
      <c r="O13" s="8"/>
      <c r="P13" s="8"/>
      <c r="Q13" s="8"/>
      <c r="R13" s="8"/>
      <c r="S13" s="13"/>
      <c r="T13" s="22"/>
      <c r="U13" s="19"/>
      <c r="V13" s="22"/>
      <c r="W13" s="19"/>
      <c r="X13" s="22"/>
      <c r="Y13" s="19"/>
      <c r="AN13" s="2" t="s">
        <v>53</v>
      </c>
    </row>
    <row r="14" spans="1:43" ht="32.25" customHeight="1" x14ac:dyDescent="0.2">
      <c r="A14" s="25">
        <v>9</v>
      </c>
      <c r="B14" s="22"/>
      <c r="C14" s="19"/>
      <c r="D14" s="22"/>
      <c r="E14" s="19"/>
      <c r="F14" s="22"/>
      <c r="G14" s="19"/>
      <c r="H14" s="21"/>
      <c r="I14" s="19"/>
      <c r="J14" s="19"/>
      <c r="K14" s="19"/>
      <c r="L14" s="32"/>
      <c r="M14" s="8"/>
      <c r="N14" s="8"/>
      <c r="O14" s="8"/>
      <c r="P14" s="8"/>
      <c r="Q14" s="8"/>
      <c r="R14" s="8"/>
      <c r="S14" s="13"/>
      <c r="T14" s="22"/>
      <c r="U14" s="19"/>
      <c r="V14" s="22"/>
      <c r="W14" s="19"/>
      <c r="X14" s="22"/>
      <c r="Y14" s="19"/>
    </row>
    <row r="15" spans="1:43" ht="32.25" customHeight="1" x14ac:dyDescent="0.2">
      <c r="A15" s="25">
        <v>10</v>
      </c>
      <c r="B15" s="22"/>
      <c r="C15" s="19"/>
      <c r="D15" s="22"/>
      <c r="E15" s="19"/>
      <c r="F15" s="22"/>
      <c r="G15" s="19"/>
      <c r="H15" s="21"/>
      <c r="I15" s="19"/>
      <c r="J15" s="19"/>
      <c r="K15" s="19"/>
      <c r="L15" s="32"/>
      <c r="M15" s="8"/>
      <c r="N15" s="8"/>
      <c r="O15" s="8"/>
      <c r="P15" s="8"/>
      <c r="Q15" s="8"/>
      <c r="R15" s="8"/>
      <c r="S15" s="13"/>
      <c r="T15" s="22"/>
      <c r="U15" s="19"/>
      <c r="V15" s="22"/>
      <c r="W15" s="19"/>
      <c r="X15" s="22"/>
      <c r="Y15" s="19"/>
    </row>
    <row r="16" spans="1:43" ht="32.25" customHeight="1" x14ac:dyDescent="0.2">
      <c r="A16" s="25">
        <v>11</v>
      </c>
      <c r="B16" s="22"/>
      <c r="C16" s="19"/>
      <c r="D16" s="22"/>
      <c r="E16" s="19"/>
      <c r="F16" s="22"/>
      <c r="G16" s="19"/>
      <c r="H16" s="21"/>
      <c r="I16" s="19"/>
      <c r="J16" s="19"/>
      <c r="K16" s="19"/>
      <c r="L16" s="32"/>
      <c r="M16" s="8"/>
      <c r="N16" s="8"/>
      <c r="O16" s="8"/>
      <c r="P16" s="8"/>
      <c r="Q16" s="8"/>
      <c r="R16" s="8"/>
      <c r="S16" s="13"/>
      <c r="T16" s="22"/>
      <c r="U16" s="19"/>
      <c r="V16" s="22"/>
      <c r="W16" s="19"/>
      <c r="X16" s="22"/>
      <c r="Y16" s="19"/>
    </row>
    <row r="17" spans="1:25" ht="32.25" customHeight="1" x14ac:dyDescent="0.2">
      <c r="A17" s="25">
        <v>12</v>
      </c>
      <c r="B17" s="22"/>
      <c r="C17" s="19"/>
      <c r="D17" s="22"/>
      <c r="E17" s="19"/>
      <c r="F17" s="22"/>
      <c r="G17" s="19"/>
      <c r="H17" s="21"/>
      <c r="I17" s="19"/>
      <c r="J17" s="19"/>
      <c r="K17" s="19"/>
      <c r="L17" s="32"/>
      <c r="M17" s="8"/>
      <c r="N17" s="8"/>
      <c r="O17" s="8"/>
      <c r="P17" s="8"/>
      <c r="Q17" s="8"/>
      <c r="R17" s="8"/>
      <c r="S17" s="13"/>
      <c r="T17" s="22"/>
      <c r="U17" s="19"/>
      <c r="V17" s="22"/>
      <c r="W17" s="19"/>
      <c r="X17" s="22"/>
      <c r="Y17" s="19"/>
    </row>
    <row r="18" spans="1:25" ht="32.25" customHeight="1" x14ac:dyDescent="0.2">
      <c r="A18" s="25">
        <v>13</v>
      </c>
      <c r="B18" s="22"/>
      <c r="C18" s="19"/>
      <c r="D18" s="22"/>
      <c r="E18" s="19"/>
      <c r="F18" s="22"/>
      <c r="G18" s="19"/>
      <c r="H18" s="21"/>
      <c r="I18" s="19"/>
      <c r="J18" s="19"/>
      <c r="K18" s="19"/>
      <c r="L18" s="32"/>
      <c r="M18" s="8"/>
      <c r="N18" s="8"/>
      <c r="O18" s="8"/>
      <c r="P18" s="8"/>
      <c r="Q18" s="8"/>
      <c r="R18" s="8"/>
      <c r="S18" s="13"/>
      <c r="T18" s="22"/>
      <c r="U18" s="19"/>
      <c r="V18" s="22"/>
      <c r="W18" s="19"/>
      <c r="X18" s="22"/>
      <c r="Y18" s="19"/>
    </row>
    <row r="19" spans="1:25" ht="32.25" customHeight="1" x14ac:dyDescent="0.2">
      <c r="A19" s="25">
        <v>14</v>
      </c>
      <c r="B19" s="22"/>
      <c r="C19" s="19"/>
      <c r="D19" s="22"/>
      <c r="E19" s="19"/>
      <c r="F19" s="22"/>
      <c r="G19" s="19"/>
      <c r="H19" s="21"/>
      <c r="I19" s="19"/>
      <c r="J19" s="19"/>
      <c r="K19" s="19"/>
      <c r="L19" s="32"/>
      <c r="M19" s="8"/>
      <c r="N19" s="8"/>
      <c r="O19" s="8"/>
      <c r="P19" s="8"/>
      <c r="Q19" s="8"/>
      <c r="R19" s="8"/>
      <c r="S19" s="13"/>
      <c r="T19" s="22"/>
      <c r="U19" s="19"/>
      <c r="V19" s="22"/>
      <c r="W19" s="19"/>
      <c r="X19" s="22"/>
      <c r="Y19" s="19"/>
    </row>
    <row r="20" spans="1:25" ht="32.25" customHeight="1" x14ac:dyDescent="0.2">
      <c r="A20" s="25">
        <v>15</v>
      </c>
      <c r="B20" s="22"/>
      <c r="C20" s="19"/>
      <c r="D20" s="22"/>
      <c r="E20" s="19"/>
      <c r="F20" s="22"/>
      <c r="G20" s="19"/>
      <c r="H20" s="21"/>
      <c r="I20" s="19"/>
      <c r="J20" s="19"/>
      <c r="K20" s="19"/>
      <c r="L20" s="32"/>
      <c r="M20" s="8"/>
      <c r="N20" s="8"/>
      <c r="O20" s="8"/>
      <c r="P20" s="8"/>
      <c r="Q20" s="8"/>
      <c r="R20" s="8"/>
      <c r="S20" s="13"/>
      <c r="T20" s="22"/>
      <c r="U20" s="19"/>
      <c r="V20" s="22"/>
      <c r="W20" s="19"/>
      <c r="X20" s="22"/>
      <c r="Y20" s="19"/>
    </row>
    <row r="21" spans="1:25" ht="32.25" customHeight="1" x14ac:dyDescent="0.2">
      <c r="A21" s="25">
        <v>16</v>
      </c>
      <c r="B21" s="22"/>
      <c r="C21" s="19"/>
      <c r="D21" s="22"/>
      <c r="E21" s="19"/>
      <c r="F21" s="22"/>
      <c r="G21" s="19"/>
      <c r="H21" s="21"/>
      <c r="I21" s="19"/>
      <c r="J21" s="19"/>
      <c r="K21" s="19"/>
      <c r="L21" s="32"/>
      <c r="M21" s="8"/>
      <c r="N21" s="8"/>
      <c r="O21" s="8"/>
      <c r="P21" s="8"/>
      <c r="Q21" s="8"/>
      <c r="R21" s="8"/>
      <c r="S21" s="13"/>
      <c r="T21" s="22"/>
      <c r="U21" s="19"/>
      <c r="V21" s="22"/>
      <c r="W21" s="19"/>
      <c r="X21" s="22"/>
      <c r="Y21" s="19"/>
    </row>
    <row r="22" spans="1:25" ht="32.25" customHeight="1" x14ac:dyDescent="0.2">
      <c r="A22" s="25">
        <v>17</v>
      </c>
      <c r="B22" s="22"/>
      <c r="C22" s="19"/>
      <c r="D22" s="22"/>
      <c r="E22" s="19"/>
      <c r="F22" s="22"/>
      <c r="G22" s="19"/>
      <c r="H22" s="21"/>
      <c r="I22" s="19"/>
      <c r="J22" s="19"/>
      <c r="K22" s="19"/>
      <c r="L22" s="32"/>
      <c r="M22" s="8"/>
      <c r="N22" s="8"/>
      <c r="O22" s="8"/>
      <c r="P22" s="8"/>
      <c r="Q22" s="8"/>
      <c r="R22" s="8"/>
      <c r="S22" s="13"/>
      <c r="T22" s="22"/>
      <c r="U22" s="19"/>
      <c r="V22" s="22"/>
      <c r="W22" s="19"/>
      <c r="X22" s="22"/>
      <c r="Y22" s="19"/>
    </row>
    <row r="23" spans="1:25" ht="32.25" customHeight="1" x14ac:dyDescent="0.2">
      <c r="A23" s="25">
        <v>18</v>
      </c>
      <c r="B23" s="22"/>
      <c r="C23" s="19"/>
      <c r="D23" s="22"/>
      <c r="E23" s="19"/>
      <c r="F23" s="22"/>
      <c r="G23" s="19"/>
      <c r="H23" s="21"/>
      <c r="I23" s="19"/>
      <c r="J23" s="19"/>
      <c r="K23" s="19"/>
      <c r="L23" s="32"/>
      <c r="M23" s="8"/>
      <c r="N23" s="8"/>
      <c r="O23" s="8"/>
      <c r="P23" s="8"/>
      <c r="Q23" s="8"/>
      <c r="R23" s="8"/>
      <c r="S23" s="13"/>
      <c r="T23" s="22"/>
      <c r="U23" s="19"/>
      <c r="V23" s="22"/>
      <c r="W23" s="19"/>
      <c r="X23" s="22"/>
      <c r="Y23" s="19"/>
    </row>
    <row r="24" spans="1:25" ht="32.25" customHeight="1" x14ac:dyDescent="0.2">
      <c r="A24" s="25">
        <v>19</v>
      </c>
      <c r="B24" s="22"/>
      <c r="C24" s="19"/>
      <c r="D24" s="22"/>
      <c r="E24" s="19"/>
      <c r="F24" s="22"/>
      <c r="G24" s="19"/>
      <c r="H24" s="21"/>
      <c r="I24" s="19"/>
      <c r="J24" s="19"/>
      <c r="K24" s="19"/>
      <c r="L24" s="32"/>
      <c r="M24" s="8"/>
      <c r="N24" s="8"/>
      <c r="O24" s="8"/>
      <c r="P24" s="8"/>
      <c r="Q24" s="8"/>
      <c r="R24" s="8"/>
      <c r="S24" s="13"/>
      <c r="T24" s="22"/>
      <c r="U24" s="19"/>
      <c r="V24" s="22"/>
      <c r="W24" s="19"/>
      <c r="X24" s="22"/>
      <c r="Y24" s="19"/>
    </row>
    <row r="25" spans="1:25" ht="32.25" customHeight="1" x14ac:dyDescent="0.2">
      <c r="A25" s="25">
        <v>20</v>
      </c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2"/>
      <c r="M25" s="8"/>
      <c r="N25" s="8"/>
      <c r="O25" s="8"/>
      <c r="P25" s="8"/>
      <c r="Q25" s="8"/>
      <c r="R25" s="8"/>
      <c r="S25" s="13"/>
      <c r="T25" s="22"/>
      <c r="U25" s="19"/>
      <c r="V25" s="22"/>
      <c r="W25" s="19"/>
      <c r="X25" s="22"/>
      <c r="Y25" s="19"/>
    </row>
    <row r="26" spans="1:25" ht="32.25" customHeight="1" x14ac:dyDescent="0.2">
      <c r="A26" s="25">
        <v>21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2"/>
      <c r="M26" s="8"/>
      <c r="N26" s="8"/>
      <c r="O26" s="8"/>
      <c r="P26" s="8"/>
      <c r="Q26" s="8"/>
      <c r="R26" s="8"/>
      <c r="S26" s="13"/>
      <c r="T26" s="22"/>
      <c r="U26" s="19"/>
      <c r="V26" s="22"/>
      <c r="W26" s="19"/>
      <c r="X26" s="22"/>
      <c r="Y26" s="19"/>
    </row>
    <row r="27" spans="1:25" ht="32.25" customHeight="1" x14ac:dyDescent="0.2">
      <c r="A27" s="25">
        <v>22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2"/>
      <c r="M27" s="8"/>
      <c r="N27" s="8"/>
      <c r="O27" s="8"/>
      <c r="P27" s="8"/>
      <c r="Q27" s="8"/>
      <c r="R27" s="8"/>
      <c r="S27" s="13"/>
      <c r="T27" s="22"/>
      <c r="U27" s="19"/>
      <c r="V27" s="22"/>
      <c r="W27" s="19"/>
      <c r="X27" s="22"/>
      <c r="Y27" s="19"/>
    </row>
    <row r="28" spans="1:25" ht="32.25" customHeight="1" x14ac:dyDescent="0.2">
      <c r="A28" s="25">
        <v>23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2"/>
      <c r="M28" s="8"/>
      <c r="N28" s="8"/>
      <c r="O28" s="8"/>
      <c r="P28" s="8"/>
      <c r="Q28" s="8"/>
      <c r="R28" s="8"/>
      <c r="S28" s="13"/>
      <c r="T28" s="22"/>
      <c r="U28" s="19"/>
      <c r="V28" s="22"/>
      <c r="W28" s="19"/>
      <c r="X28" s="22"/>
      <c r="Y28" s="19"/>
    </row>
    <row r="29" spans="1:25" ht="32.25" customHeight="1" x14ac:dyDescent="0.2">
      <c r="A29" s="25">
        <v>24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2"/>
      <c r="M29" s="8"/>
      <c r="N29" s="8"/>
      <c r="O29" s="8"/>
      <c r="P29" s="8"/>
      <c r="Q29" s="8"/>
      <c r="R29" s="8"/>
      <c r="S29" s="13"/>
      <c r="T29" s="22"/>
      <c r="U29" s="19"/>
      <c r="V29" s="22"/>
      <c r="W29" s="19"/>
      <c r="X29" s="22"/>
      <c r="Y29" s="19"/>
    </row>
    <row r="30" spans="1:25" ht="32.25" customHeight="1" x14ac:dyDescent="0.2">
      <c r="A30" s="25">
        <v>25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2"/>
      <c r="M30" s="8"/>
      <c r="N30" s="8"/>
      <c r="O30" s="8"/>
      <c r="P30" s="8"/>
      <c r="Q30" s="8"/>
      <c r="R30" s="8"/>
      <c r="S30" s="13"/>
      <c r="T30" s="22"/>
      <c r="U30" s="19"/>
      <c r="V30" s="22"/>
      <c r="W30" s="19"/>
      <c r="X30" s="22"/>
      <c r="Y30" s="19"/>
    </row>
    <row r="31" spans="1:25" ht="32.25" customHeight="1" x14ac:dyDescent="0.2">
      <c r="A31" s="25">
        <v>26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2"/>
      <c r="M31" s="8"/>
      <c r="N31" s="8"/>
      <c r="O31" s="8"/>
      <c r="P31" s="8"/>
      <c r="Q31" s="8"/>
      <c r="R31" s="8"/>
      <c r="S31" s="13"/>
      <c r="T31" s="22"/>
      <c r="U31" s="19"/>
      <c r="V31" s="22"/>
      <c r="W31" s="19"/>
      <c r="X31" s="22"/>
      <c r="Y31" s="19"/>
    </row>
    <row r="32" spans="1:25" ht="32.25" customHeight="1" x14ac:dyDescent="0.2">
      <c r="A32" s="25">
        <v>27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2"/>
      <c r="M32" s="8"/>
      <c r="N32" s="8"/>
      <c r="O32" s="8"/>
      <c r="P32" s="8"/>
      <c r="Q32" s="8"/>
      <c r="R32" s="8"/>
      <c r="S32" s="13"/>
      <c r="T32" s="22"/>
      <c r="U32" s="19"/>
      <c r="V32" s="22"/>
      <c r="W32" s="19"/>
      <c r="X32" s="22"/>
      <c r="Y32" s="19"/>
    </row>
    <row r="33" spans="1:25" ht="32.25" customHeight="1" x14ac:dyDescent="0.2">
      <c r="A33" s="25">
        <v>28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2"/>
      <c r="M33" s="8"/>
      <c r="N33" s="8"/>
      <c r="O33" s="8"/>
      <c r="P33" s="8"/>
      <c r="Q33" s="8"/>
      <c r="R33" s="8"/>
      <c r="S33" s="13"/>
      <c r="T33" s="22"/>
      <c r="U33" s="19"/>
      <c r="V33" s="22"/>
      <c r="W33" s="19"/>
      <c r="X33" s="22"/>
      <c r="Y33" s="19"/>
    </row>
    <row r="34" spans="1:25" ht="32.25" customHeight="1" x14ac:dyDescent="0.2">
      <c r="A34" s="25">
        <v>29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2"/>
      <c r="M34" s="8"/>
      <c r="N34" s="8"/>
      <c r="O34" s="8"/>
      <c r="P34" s="8"/>
      <c r="Q34" s="8"/>
      <c r="R34" s="8"/>
      <c r="S34" s="13"/>
      <c r="T34" s="22"/>
      <c r="U34" s="19"/>
      <c r="V34" s="22"/>
      <c r="W34" s="19"/>
      <c r="X34" s="22"/>
      <c r="Y34" s="19"/>
    </row>
    <row r="35" spans="1:25" ht="32.25" customHeight="1" x14ac:dyDescent="0.2">
      <c r="A35" s="25">
        <v>30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2"/>
      <c r="M35" s="8"/>
      <c r="N35" s="8"/>
      <c r="O35" s="8"/>
      <c r="P35" s="8"/>
      <c r="Q35" s="8"/>
      <c r="R35" s="8"/>
      <c r="S35" s="13"/>
      <c r="T35" s="22"/>
      <c r="U35" s="19"/>
      <c r="V35" s="22"/>
      <c r="W35" s="19"/>
      <c r="X35" s="22"/>
      <c r="Y35" s="19"/>
    </row>
    <row r="36" spans="1:25" ht="32.25" customHeight="1" x14ac:dyDescent="0.2">
      <c r="A36" s="25">
        <v>31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2"/>
      <c r="M36" s="8"/>
      <c r="N36" s="8"/>
      <c r="O36" s="8"/>
      <c r="P36" s="8"/>
      <c r="Q36" s="8"/>
      <c r="R36" s="8"/>
      <c r="S36" s="13"/>
      <c r="T36" s="22"/>
      <c r="U36" s="19"/>
      <c r="V36" s="22"/>
      <c r="W36" s="19"/>
      <c r="X36" s="22"/>
      <c r="Y36" s="19"/>
    </row>
    <row r="37" spans="1:25" ht="32.25" customHeight="1" x14ac:dyDescent="0.2">
      <c r="A37" s="25">
        <v>32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2"/>
      <c r="M37" s="8"/>
      <c r="N37" s="8"/>
      <c r="O37" s="8"/>
      <c r="P37" s="8"/>
      <c r="Q37" s="8"/>
      <c r="R37" s="8"/>
      <c r="S37" s="13"/>
      <c r="T37" s="22"/>
      <c r="U37" s="19"/>
      <c r="V37" s="22"/>
      <c r="W37" s="19"/>
      <c r="X37" s="22"/>
      <c r="Y37" s="19"/>
    </row>
    <row r="38" spans="1:25" ht="32.25" customHeight="1" x14ac:dyDescent="0.2">
      <c r="A38" s="25">
        <v>33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2"/>
      <c r="M38" s="8"/>
      <c r="N38" s="8"/>
      <c r="O38" s="8"/>
      <c r="P38" s="8"/>
      <c r="Q38" s="8"/>
      <c r="R38" s="8"/>
      <c r="S38" s="13"/>
      <c r="T38" s="22"/>
      <c r="U38" s="19"/>
      <c r="V38" s="22"/>
      <c r="W38" s="19"/>
      <c r="X38" s="22"/>
      <c r="Y38" s="19"/>
    </row>
    <row r="39" spans="1:25" ht="32.25" customHeight="1" x14ac:dyDescent="0.2">
      <c r="A39" s="25">
        <v>34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2"/>
      <c r="M39" s="8"/>
      <c r="N39" s="8"/>
      <c r="O39" s="8"/>
      <c r="P39" s="8"/>
      <c r="Q39" s="8"/>
      <c r="R39" s="8"/>
      <c r="S39" s="13"/>
      <c r="T39" s="22"/>
      <c r="U39" s="19"/>
      <c r="V39" s="22"/>
      <c r="W39" s="19"/>
      <c r="X39" s="22"/>
      <c r="Y39" s="19"/>
    </row>
    <row r="40" spans="1:25" ht="32.25" customHeight="1" x14ac:dyDescent="0.2">
      <c r="A40" s="25">
        <v>35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2"/>
      <c r="M40" s="8"/>
      <c r="N40" s="8"/>
      <c r="O40" s="8"/>
      <c r="P40" s="8"/>
      <c r="Q40" s="8"/>
      <c r="R40" s="8"/>
      <c r="S40" s="13"/>
      <c r="T40" s="22"/>
      <c r="U40" s="19"/>
      <c r="V40" s="22"/>
      <c r="W40" s="19"/>
      <c r="X40" s="22"/>
      <c r="Y40" s="19"/>
    </row>
    <row r="41" spans="1:25" ht="32.25" customHeight="1" x14ac:dyDescent="0.2">
      <c r="A41" s="25">
        <v>36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2"/>
      <c r="M41" s="8"/>
      <c r="N41" s="8"/>
      <c r="O41" s="8"/>
      <c r="P41" s="8"/>
      <c r="Q41" s="8"/>
      <c r="R41" s="8"/>
      <c r="S41" s="13"/>
      <c r="T41" s="22"/>
      <c r="U41" s="19"/>
      <c r="V41" s="22"/>
      <c r="W41" s="19"/>
      <c r="X41" s="22"/>
      <c r="Y41" s="19"/>
    </row>
    <row r="42" spans="1:25" ht="32.25" customHeight="1" x14ac:dyDescent="0.2">
      <c r="A42" s="25">
        <v>37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2"/>
      <c r="M42" s="8"/>
      <c r="N42" s="8"/>
      <c r="O42" s="8"/>
      <c r="P42" s="8"/>
      <c r="Q42" s="8"/>
      <c r="R42" s="8"/>
      <c r="S42" s="13"/>
      <c r="T42" s="22"/>
      <c r="U42" s="19"/>
      <c r="V42" s="22"/>
      <c r="W42" s="19"/>
      <c r="X42" s="22"/>
      <c r="Y42" s="19"/>
    </row>
    <row r="43" spans="1:25" ht="32.25" customHeight="1" x14ac:dyDescent="0.2">
      <c r="A43" s="25">
        <v>38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2"/>
      <c r="M43" s="8"/>
      <c r="N43" s="8"/>
      <c r="O43" s="8"/>
      <c r="P43" s="8"/>
      <c r="Q43" s="8"/>
      <c r="R43" s="8"/>
      <c r="S43" s="13"/>
      <c r="T43" s="22"/>
      <c r="U43" s="19"/>
      <c r="V43" s="22"/>
      <c r="W43" s="19"/>
      <c r="X43" s="22"/>
      <c r="Y43" s="19"/>
    </row>
    <row r="44" spans="1:25" ht="32.25" customHeight="1" x14ac:dyDescent="0.2">
      <c r="A44" s="25">
        <v>39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2"/>
      <c r="M44" s="8"/>
      <c r="N44" s="8"/>
      <c r="O44" s="8"/>
      <c r="P44" s="8"/>
      <c r="Q44" s="8"/>
      <c r="R44" s="8"/>
      <c r="S44" s="13"/>
      <c r="T44" s="22"/>
      <c r="U44" s="19"/>
      <c r="V44" s="22"/>
      <c r="W44" s="19"/>
      <c r="X44" s="22"/>
      <c r="Y44" s="19"/>
    </row>
    <row r="45" spans="1:25" ht="32.25" customHeight="1" x14ac:dyDescent="0.2">
      <c r="A45" s="25">
        <v>40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2"/>
      <c r="M45" s="8"/>
      <c r="N45" s="8"/>
      <c r="O45" s="8"/>
      <c r="P45" s="8"/>
      <c r="Q45" s="8"/>
      <c r="R45" s="8"/>
      <c r="S45" s="13"/>
      <c r="T45" s="22"/>
      <c r="U45" s="19"/>
      <c r="V45" s="22"/>
      <c r="W45" s="19"/>
      <c r="X45" s="22"/>
      <c r="Y45" s="19"/>
    </row>
    <row r="46" spans="1:25" ht="32.25" customHeight="1" x14ac:dyDescent="0.2">
      <c r="A46" s="25">
        <v>41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2"/>
      <c r="M46" s="8"/>
      <c r="N46" s="8"/>
      <c r="O46" s="8"/>
      <c r="P46" s="8"/>
      <c r="Q46" s="8"/>
      <c r="R46" s="8"/>
      <c r="S46" s="13"/>
      <c r="T46" s="22"/>
      <c r="U46" s="19"/>
      <c r="V46" s="22"/>
      <c r="W46" s="19"/>
      <c r="X46" s="22"/>
      <c r="Y46" s="19"/>
    </row>
    <row r="47" spans="1:25" ht="32.25" customHeight="1" x14ac:dyDescent="0.2">
      <c r="A47" s="25">
        <v>42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2"/>
      <c r="M47" s="8"/>
      <c r="N47" s="8"/>
      <c r="O47" s="8"/>
      <c r="P47" s="8"/>
      <c r="Q47" s="8"/>
      <c r="R47" s="8"/>
      <c r="S47" s="13"/>
      <c r="T47" s="22"/>
      <c r="U47" s="19"/>
      <c r="V47" s="22"/>
      <c r="W47" s="19"/>
      <c r="X47" s="22"/>
      <c r="Y47" s="19"/>
    </row>
    <row r="48" spans="1:25" ht="32.25" customHeight="1" x14ac:dyDescent="0.2">
      <c r="A48" s="25">
        <v>43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2"/>
      <c r="M48" s="8"/>
      <c r="N48" s="8"/>
      <c r="O48" s="8"/>
      <c r="P48" s="8"/>
      <c r="Q48" s="8"/>
      <c r="R48" s="8"/>
      <c r="S48" s="13"/>
      <c r="T48" s="22"/>
      <c r="U48" s="19"/>
      <c r="V48" s="22"/>
      <c r="W48" s="19"/>
      <c r="X48" s="22"/>
      <c r="Y48" s="19"/>
    </row>
    <row r="49" spans="1:25" ht="32.25" customHeight="1" x14ac:dyDescent="0.2">
      <c r="A49" s="25">
        <v>44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2"/>
      <c r="M49" s="8"/>
      <c r="N49" s="8"/>
      <c r="O49" s="8"/>
      <c r="P49" s="8"/>
      <c r="Q49" s="8"/>
      <c r="R49" s="8"/>
      <c r="S49" s="13"/>
      <c r="T49" s="22"/>
      <c r="U49" s="19"/>
      <c r="V49" s="22"/>
      <c r="W49" s="19"/>
      <c r="X49" s="22"/>
      <c r="Y49" s="19"/>
    </row>
    <row r="50" spans="1:25" ht="32.25" customHeight="1" x14ac:dyDescent="0.2">
      <c r="A50" s="25">
        <v>45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2"/>
      <c r="M50" s="8"/>
      <c r="N50" s="8"/>
      <c r="O50" s="8"/>
      <c r="P50" s="8"/>
      <c r="Q50" s="8"/>
      <c r="R50" s="8"/>
      <c r="S50" s="13"/>
      <c r="T50" s="22"/>
      <c r="U50" s="19"/>
      <c r="V50" s="22"/>
      <c r="W50" s="19"/>
      <c r="X50" s="22"/>
      <c r="Y50" s="19"/>
    </row>
    <row r="51" spans="1:25" ht="32.25" customHeight="1" x14ac:dyDescent="0.2">
      <c r="A51" s="25">
        <v>46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2"/>
      <c r="M51" s="8"/>
      <c r="N51" s="8"/>
      <c r="O51" s="8"/>
      <c r="P51" s="8"/>
      <c r="Q51" s="8"/>
      <c r="R51" s="8"/>
      <c r="S51" s="13"/>
      <c r="T51" s="22"/>
      <c r="U51" s="19"/>
      <c r="V51" s="22"/>
      <c r="W51" s="19"/>
      <c r="X51" s="22"/>
      <c r="Y51" s="19"/>
    </row>
    <row r="52" spans="1:25" ht="32.25" customHeight="1" x14ac:dyDescent="0.2">
      <c r="A52" s="25">
        <v>47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2"/>
      <c r="M52" s="8"/>
      <c r="N52" s="8"/>
      <c r="O52" s="8"/>
      <c r="P52" s="8"/>
      <c r="Q52" s="8"/>
      <c r="R52" s="8"/>
      <c r="S52" s="13"/>
      <c r="T52" s="22"/>
      <c r="U52" s="19"/>
      <c r="V52" s="22"/>
      <c r="W52" s="19"/>
      <c r="X52" s="22"/>
      <c r="Y52" s="19"/>
    </row>
    <row r="53" spans="1:25" ht="32.25" customHeight="1" x14ac:dyDescent="0.2">
      <c r="A53" s="25">
        <v>48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2"/>
      <c r="M53" s="8"/>
      <c r="N53" s="8"/>
      <c r="O53" s="8"/>
      <c r="P53" s="8"/>
      <c r="Q53" s="8"/>
      <c r="R53" s="8"/>
      <c r="S53" s="13"/>
      <c r="T53" s="22"/>
      <c r="U53" s="19"/>
      <c r="V53" s="22"/>
      <c r="W53" s="19"/>
      <c r="X53" s="22"/>
      <c r="Y53" s="19"/>
    </row>
    <row r="54" spans="1:25" ht="32.25" customHeight="1" x14ac:dyDescent="0.2">
      <c r="A54" s="25">
        <v>49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2"/>
      <c r="M54" s="8"/>
      <c r="N54" s="8"/>
      <c r="O54" s="8"/>
      <c r="P54" s="8"/>
      <c r="Q54" s="8"/>
      <c r="R54" s="8"/>
      <c r="S54" s="13"/>
      <c r="T54" s="22"/>
      <c r="U54" s="19"/>
      <c r="V54" s="22"/>
      <c r="W54" s="19"/>
      <c r="X54" s="22"/>
      <c r="Y54" s="19"/>
    </row>
    <row r="55" spans="1:25" ht="32.25" customHeight="1" x14ac:dyDescent="0.2">
      <c r="A55" s="25">
        <v>50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2"/>
      <c r="M55" s="8"/>
      <c r="N55" s="8"/>
      <c r="O55" s="8"/>
      <c r="P55" s="8"/>
      <c r="Q55" s="8"/>
      <c r="R55" s="8"/>
      <c r="S55" s="13"/>
      <c r="T55" s="22"/>
      <c r="U55" s="19"/>
      <c r="V55" s="22"/>
      <c r="W55" s="19"/>
      <c r="X55" s="22"/>
      <c r="Y55" s="19"/>
    </row>
    <row r="56" spans="1:25" ht="32.25" customHeight="1" x14ac:dyDescent="0.2">
      <c r="A56" s="25">
        <v>51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2"/>
      <c r="M56" s="8"/>
      <c r="N56" s="8"/>
      <c r="O56" s="8"/>
      <c r="P56" s="8"/>
      <c r="Q56" s="8"/>
      <c r="R56" s="8"/>
      <c r="S56" s="13"/>
      <c r="T56" s="22"/>
      <c r="U56" s="19"/>
      <c r="V56" s="22"/>
      <c r="W56" s="19"/>
      <c r="X56" s="22"/>
      <c r="Y56" s="19"/>
    </row>
    <row r="57" spans="1:25" ht="32.25" customHeight="1" x14ac:dyDescent="0.2">
      <c r="A57" s="25">
        <v>52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2"/>
      <c r="M57" s="8"/>
      <c r="N57" s="8"/>
      <c r="O57" s="8"/>
      <c r="P57" s="8"/>
      <c r="Q57" s="8"/>
      <c r="R57" s="8"/>
      <c r="S57" s="13"/>
      <c r="T57" s="22"/>
      <c r="U57" s="19"/>
      <c r="V57" s="22"/>
      <c r="W57" s="19"/>
      <c r="X57" s="22"/>
      <c r="Y57" s="19"/>
    </row>
    <row r="58" spans="1:25" ht="32.25" customHeight="1" x14ac:dyDescent="0.2">
      <c r="A58" s="25">
        <v>53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2"/>
      <c r="M58" s="8"/>
      <c r="N58" s="8"/>
      <c r="O58" s="8"/>
      <c r="P58" s="8"/>
      <c r="Q58" s="8"/>
      <c r="R58" s="8"/>
      <c r="S58" s="13"/>
      <c r="T58" s="22"/>
      <c r="U58" s="19"/>
      <c r="V58" s="22"/>
      <c r="W58" s="19"/>
      <c r="X58" s="22"/>
      <c r="Y58" s="19"/>
    </row>
    <row r="59" spans="1:25" ht="32.25" customHeight="1" x14ac:dyDescent="0.2">
      <c r="A59" s="25">
        <v>54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2"/>
      <c r="M59" s="8"/>
      <c r="N59" s="8"/>
      <c r="O59" s="8"/>
      <c r="P59" s="8"/>
      <c r="Q59" s="8"/>
      <c r="R59" s="8"/>
      <c r="S59" s="13"/>
      <c r="T59" s="22"/>
      <c r="U59" s="19"/>
      <c r="V59" s="22"/>
      <c r="W59" s="19"/>
      <c r="X59" s="22"/>
      <c r="Y59" s="19"/>
    </row>
    <row r="60" spans="1:25" ht="32.25" customHeight="1" x14ac:dyDescent="0.2">
      <c r="A60" s="25">
        <v>55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2"/>
      <c r="M60" s="8"/>
      <c r="N60" s="8"/>
      <c r="O60" s="8"/>
      <c r="P60" s="8"/>
      <c r="Q60" s="8"/>
      <c r="R60" s="8"/>
      <c r="S60" s="13"/>
      <c r="T60" s="22"/>
      <c r="U60" s="19"/>
      <c r="V60" s="22"/>
      <c r="W60" s="19"/>
      <c r="X60" s="22"/>
      <c r="Y60" s="19"/>
    </row>
    <row r="61" spans="1:25" ht="32.25" customHeight="1" x14ac:dyDescent="0.2">
      <c r="A61" s="25">
        <v>56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2"/>
      <c r="M61" s="8"/>
      <c r="N61" s="8"/>
      <c r="O61" s="8"/>
      <c r="P61" s="8"/>
      <c r="Q61" s="8"/>
      <c r="R61" s="8"/>
      <c r="S61" s="13"/>
      <c r="T61" s="22"/>
      <c r="U61" s="19"/>
      <c r="V61" s="22"/>
      <c r="W61" s="19"/>
      <c r="X61" s="22"/>
      <c r="Y61" s="19"/>
    </row>
    <row r="62" spans="1:25" ht="32.25" customHeight="1" x14ac:dyDescent="0.2">
      <c r="A62" s="25">
        <v>57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2"/>
      <c r="M62" s="8"/>
      <c r="N62" s="8"/>
      <c r="O62" s="8"/>
      <c r="P62" s="8"/>
      <c r="Q62" s="8"/>
      <c r="R62" s="8"/>
      <c r="S62" s="13"/>
      <c r="T62" s="22"/>
      <c r="U62" s="19"/>
      <c r="V62" s="22"/>
      <c r="W62" s="19"/>
      <c r="X62" s="22"/>
      <c r="Y62" s="19"/>
    </row>
    <row r="63" spans="1:25" ht="32.25" customHeight="1" x14ac:dyDescent="0.2">
      <c r="A63" s="25">
        <v>58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2"/>
      <c r="M63" s="8"/>
      <c r="N63" s="8"/>
      <c r="O63" s="8"/>
      <c r="P63" s="8"/>
      <c r="Q63" s="8"/>
      <c r="R63" s="8"/>
      <c r="S63" s="13"/>
      <c r="T63" s="22"/>
      <c r="U63" s="19"/>
      <c r="V63" s="22"/>
      <c r="W63" s="19"/>
      <c r="X63" s="22"/>
      <c r="Y63" s="19"/>
    </row>
    <row r="64" spans="1:25" ht="32.25" customHeight="1" x14ac:dyDescent="0.2">
      <c r="A64" s="25">
        <v>59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2"/>
      <c r="M64" s="8"/>
      <c r="N64" s="8"/>
      <c r="O64" s="8"/>
      <c r="P64" s="8"/>
      <c r="Q64" s="8"/>
      <c r="R64" s="8"/>
      <c r="S64" s="13"/>
      <c r="T64" s="22"/>
      <c r="U64" s="19"/>
      <c r="V64" s="22"/>
      <c r="W64" s="19"/>
      <c r="X64" s="22"/>
      <c r="Y64" s="19"/>
    </row>
    <row r="65" spans="1:25" ht="32.25" customHeight="1" x14ac:dyDescent="0.2">
      <c r="A65" s="25">
        <v>60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2"/>
      <c r="M65" s="8"/>
      <c r="N65" s="8"/>
      <c r="O65" s="8"/>
      <c r="P65" s="8"/>
      <c r="Q65" s="8"/>
      <c r="R65" s="8"/>
      <c r="S65" s="13"/>
      <c r="T65" s="22"/>
      <c r="U65" s="19"/>
      <c r="V65" s="22"/>
      <c r="W65" s="19"/>
      <c r="X65" s="22"/>
      <c r="Y65" s="19"/>
    </row>
    <row r="66" spans="1:25" ht="32.25" customHeight="1" x14ac:dyDescent="0.2">
      <c r="A66" s="25">
        <v>61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2"/>
      <c r="M66" s="8"/>
      <c r="N66" s="8"/>
      <c r="O66" s="8"/>
      <c r="P66" s="8"/>
      <c r="Q66" s="8"/>
      <c r="R66" s="8"/>
      <c r="S66" s="13"/>
      <c r="T66" s="22"/>
      <c r="U66" s="19"/>
      <c r="V66" s="22"/>
      <c r="W66" s="19"/>
      <c r="X66" s="22"/>
      <c r="Y66" s="19"/>
    </row>
    <row r="67" spans="1:25" ht="32.25" customHeight="1" x14ac:dyDescent="0.2">
      <c r="A67" s="25">
        <v>62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2"/>
      <c r="M67" s="8"/>
      <c r="N67" s="8"/>
      <c r="O67" s="8"/>
      <c r="P67" s="8"/>
      <c r="Q67" s="8"/>
      <c r="R67" s="8"/>
      <c r="S67" s="13"/>
      <c r="T67" s="22"/>
      <c r="U67" s="19"/>
      <c r="V67" s="22"/>
      <c r="W67" s="19"/>
      <c r="X67" s="22"/>
      <c r="Y67" s="19"/>
    </row>
    <row r="68" spans="1:25" ht="32.25" customHeight="1" x14ac:dyDescent="0.2">
      <c r="A68" s="25">
        <v>63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2"/>
      <c r="M68" s="8"/>
      <c r="N68" s="8"/>
      <c r="O68" s="8"/>
      <c r="P68" s="8"/>
      <c r="Q68" s="8"/>
      <c r="R68" s="8"/>
      <c r="S68" s="13"/>
      <c r="T68" s="22"/>
      <c r="U68" s="19"/>
      <c r="V68" s="22"/>
      <c r="W68" s="19"/>
      <c r="X68" s="22"/>
      <c r="Y68" s="19"/>
    </row>
    <row r="69" spans="1:25" ht="32.25" customHeight="1" x14ac:dyDescent="0.2">
      <c r="A69" s="25">
        <v>64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2"/>
      <c r="M69" s="8"/>
      <c r="N69" s="8"/>
      <c r="O69" s="8"/>
      <c r="P69" s="8"/>
      <c r="Q69" s="8"/>
      <c r="R69" s="8"/>
      <c r="S69" s="13"/>
      <c r="T69" s="22"/>
      <c r="U69" s="19"/>
      <c r="V69" s="22"/>
      <c r="W69" s="19"/>
      <c r="X69" s="22"/>
      <c r="Y69" s="19"/>
    </row>
    <row r="70" spans="1:25" ht="32.25" customHeight="1" x14ac:dyDescent="0.2">
      <c r="A70" s="25">
        <v>65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2"/>
      <c r="M70" s="8"/>
      <c r="N70" s="8"/>
      <c r="O70" s="8"/>
      <c r="P70" s="8"/>
      <c r="Q70" s="8"/>
      <c r="R70" s="8"/>
      <c r="S70" s="13"/>
      <c r="T70" s="22"/>
      <c r="U70" s="19"/>
      <c r="V70" s="22"/>
      <c r="W70" s="19"/>
      <c r="X70" s="22"/>
      <c r="Y70" s="19"/>
    </row>
    <row r="71" spans="1:25" ht="32.25" customHeight="1" x14ac:dyDescent="0.2">
      <c r="A71" s="25">
        <v>66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2"/>
      <c r="M71" s="8"/>
      <c r="N71" s="8"/>
      <c r="O71" s="8"/>
      <c r="P71" s="8"/>
      <c r="Q71" s="8"/>
      <c r="R71" s="8"/>
      <c r="S71" s="13"/>
      <c r="T71" s="22"/>
      <c r="U71" s="19"/>
      <c r="V71" s="22"/>
      <c r="W71" s="19"/>
      <c r="X71" s="22"/>
      <c r="Y71" s="19"/>
    </row>
    <row r="72" spans="1:25" ht="32.25" customHeight="1" x14ac:dyDescent="0.2">
      <c r="A72" s="25">
        <v>67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2"/>
      <c r="M72" s="8"/>
      <c r="N72" s="8"/>
      <c r="O72" s="8"/>
      <c r="P72" s="8"/>
      <c r="Q72" s="8"/>
      <c r="R72" s="8"/>
      <c r="S72" s="13"/>
      <c r="T72" s="22"/>
      <c r="U72" s="19"/>
      <c r="V72" s="22"/>
      <c r="W72" s="19"/>
      <c r="X72" s="22"/>
      <c r="Y72" s="19"/>
    </row>
    <row r="73" spans="1:25" ht="32.25" customHeight="1" x14ac:dyDescent="0.2">
      <c r="A73" s="25">
        <v>68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2"/>
      <c r="M73" s="8"/>
      <c r="N73" s="8"/>
      <c r="O73" s="8"/>
      <c r="P73" s="8"/>
      <c r="Q73" s="8"/>
      <c r="R73" s="8"/>
      <c r="S73" s="13"/>
      <c r="T73" s="22"/>
      <c r="U73" s="19"/>
      <c r="V73" s="22"/>
      <c r="W73" s="19"/>
      <c r="X73" s="22"/>
      <c r="Y73" s="19"/>
    </row>
    <row r="74" spans="1:25" ht="32.25" customHeight="1" x14ac:dyDescent="0.2">
      <c r="A74" s="25">
        <v>69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2"/>
      <c r="M74" s="8"/>
      <c r="N74" s="8"/>
      <c r="O74" s="8"/>
      <c r="P74" s="8"/>
      <c r="Q74" s="8"/>
      <c r="R74" s="8"/>
      <c r="S74" s="13"/>
      <c r="T74" s="22"/>
      <c r="U74" s="19"/>
      <c r="V74" s="22"/>
      <c r="W74" s="19"/>
      <c r="X74" s="22"/>
      <c r="Y74" s="19"/>
    </row>
    <row r="75" spans="1:25" ht="32.25" customHeight="1" x14ac:dyDescent="0.2">
      <c r="A75" s="25">
        <v>70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2"/>
      <c r="M75" s="8"/>
      <c r="N75" s="8"/>
      <c r="O75" s="8"/>
      <c r="P75" s="8"/>
      <c r="Q75" s="8"/>
      <c r="R75" s="8"/>
      <c r="S75" s="13"/>
      <c r="T75" s="22"/>
      <c r="U75" s="19"/>
      <c r="V75" s="22"/>
      <c r="W75" s="19"/>
      <c r="X75" s="22"/>
      <c r="Y75" s="19"/>
    </row>
    <row r="76" spans="1:25" ht="32.25" customHeight="1" x14ac:dyDescent="0.2">
      <c r="A76" s="25">
        <v>71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2"/>
      <c r="M76" s="8"/>
      <c r="N76" s="8"/>
      <c r="O76" s="8"/>
      <c r="P76" s="8"/>
      <c r="Q76" s="8"/>
      <c r="R76" s="8"/>
      <c r="S76" s="13"/>
      <c r="T76" s="22"/>
      <c r="U76" s="19"/>
      <c r="V76" s="22"/>
      <c r="W76" s="19"/>
      <c r="X76" s="22"/>
      <c r="Y76" s="19"/>
    </row>
    <row r="77" spans="1:25" ht="32.25" customHeight="1" x14ac:dyDescent="0.2">
      <c r="A77" s="25">
        <v>72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2"/>
      <c r="M77" s="8"/>
      <c r="N77" s="8"/>
      <c r="O77" s="8"/>
      <c r="P77" s="8"/>
      <c r="Q77" s="8"/>
      <c r="R77" s="8"/>
      <c r="S77" s="13"/>
      <c r="T77" s="22"/>
      <c r="U77" s="19"/>
      <c r="V77" s="22"/>
      <c r="W77" s="19"/>
      <c r="X77" s="22"/>
      <c r="Y77" s="19"/>
    </row>
    <row r="78" spans="1:25" ht="32.25" customHeight="1" x14ac:dyDescent="0.2">
      <c r="A78" s="25">
        <v>73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2"/>
      <c r="M78" s="8"/>
      <c r="N78" s="8"/>
      <c r="O78" s="8"/>
      <c r="P78" s="8"/>
      <c r="Q78" s="8"/>
      <c r="R78" s="8"/>
      <c r="S78" s="13"/>
      <c r="T78" s="22"/>
      <c r="U78" s="19"/>
      <c r="V78" s="22"/>
      <c r="W78" s="19"/>
      <c r="X78" s="22"/>
      <c r="Y78" s="19"/>
    </row>
    <row r="79" spans="1:25" ht="32.25" customHeight="1" x14ac:dyDescent="0.2">
      <c r="A79" s="25">
        <v>74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2"/>
      <c r="M79" s="8"/>
      <c r="N79" s="8"/>
      <c r="O79" s="8"/>
      <c r="P79" s="8"/>
      <c r="Q79" s="8"/>
      <c r="R79" s="8"/>
      <c r="S79" s="13"/>
      <c r="T79" s="22"/>
      <c r="U79" s="19"/>
      <c r="V79" s="22"/>
      <c r="W79" s="19"/>
      <c r="X79" s="22"/>
      <c r="Y79" s="19"/>
    </row>
    <row r="80" spans="1:25" ht="32.25" customHeight="1" x14ac:dyDescent="0.2">
      <c r="A80" s="25">
        <v>75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2"/>
      <c r="M80" s="8"/>
      <c r="N80" s="8"/>
      <c r="O80" s="8"/>
      <c r="P80" s="8"/>
      <c r="Q80" s="8"/>
      <c r="R80" s="8"/>
      <c r="S80" s="13"/>
      <c r="T80" s="22"/>
      <c r="U80" s="19"/>
      <c r="V80" s="22"/>
      <c r="W80" s="19"/>
      <c r="X80" s="22"/>
      <c r="Y80" s="19"/>
    </row>
    <row r="81" spans="1:25" ht="32.25" customHeight="1" x14ac:dyDescent="0.2">
      <c r="A81" s="25">
        <v>76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2"/>
      <c r="M81" s="8"/>
      <c r="N81" s="8"/>
      <c r="O81" s="8"/>
      <c r="P81" s="8"/>
      <c r="Q81" s="8"/>
      <c r="R81" s="8"/>
      <c r="S81" s="13"/>
      <c r="T81" s="22"/>
      <c r="U81" s="19"/>
      <c r="V81" s="22"/>
      <c r="W81" s="19"/>
      <c r="X81" s="22"/>
      <c r="Y81" s="19"/>
    </row>
    <row r="82" spans="1:25" ht="32.25" customHeight="1" x14ac:dyDescent="0.2">
      <c r="A82" s="25">
        <v>77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2"/>
      <c r="M82" s="8"/>
      <c r="N82" s="8"/>
      <c r="O82" s="8"/>
      <c r="P82" s="8"/>
      <c r="Q82" s="8"/>
      <c r="R82" s="8"/>
      <c r="S82" s="13"/>
      <c r="T82" s="22"/>
      <c r="U82" s="19"/>
      <c r="V82" s="22"/>
      <c r="W82" s="19"/>
      <c r="X82" s="22"/>
      <c r="Y82" s="19"/>
    </row>
    <row r="83" spans="1:25" ht="32.25" customHeight="1" x14ac:dyDescent="0.2">
      <c r="A83" s="25">
        <v>78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2"/>
      <c r="M83" s="8"/>
      <c r="N83" s="8"/>
      <c r="O83" s="8"/>
      <c r="P83" s="8"/>
      <c r="Q83" s="8"/>
      <c r="R83" s="8"/>
      <c r="S83" s="13"/>
      <c r="T83" s="22"/>
      <c r="U83" s="19"/>
      <c r="V83" s="22"/>
      <c r="W83" s="19"/>
      <c r="X83" s="22"/>
      <c r="Y83" s="19"/>
    </row>
    <row r="84" spans="1:25" ht="32.25" customHeight="1" x14ac:dyDescent="0.2">
      <c r="A84" s="25">
        <v>79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2"/>
      <c r="M84" s="8"/>
      <c r="N84" s="8"/>
      <c r="O84" s="8"/>
      <c r="P84" s="8"/>
      <c r="Q84" s="8"/>
      <c r="R84" s="8"/>
      <c r="S84" s="13"/>
      <c r="T84" s="22"/>
      <c r="U84" s="19"/>
      <c r="V84" s="22"/>
      <c r="W84" s="19"/>
      <c r="X84" s="22"/>
      <c r="Y84" s="19"/>
    </row>
    <row r="85" spans="1:25" ht="32.25" customHeight="1" x14ac:dyDescent="0.2">
      <c r="A85" s="25">
        <v>80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2"/>
      <c r="M85" s="8"/>
      <c r="N85" s="8"/>
      <c r="O85" s="8"/>
      <c r="P85" s="8"/>
      <c r="Q85" s="8"/>
      <c r="R85" s="8"/>
      <c r="S85" s="13"/>
      <c r="T85" s="22"/>
      <c r="U85" s="19"/>
      <c r="V85" s="22"/>
      <c r="W85" s="19"/>
      <c r="X85" s="22"/>
      <c r="Y85" s="19"/>
    </row>
    <row r="86" spans="1:25" ht="32.25" customHeight="1" x14ac:dyDescent="0.2">
      <c r="A86" s="25">
        <v>81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2"/>
      <c r="M86" s="8"/>
      <c r="N86" s="8"/>
      <c r="O86" s="8"/>
      <c r="P86" s="8"/>
      <c r="Q86" s="8"/>
      <c r="R86" s="8"/>
      <c r="S86" s="13"/>
      <c r="T86" s="22"/>
      <c r="U86" s="19"/>
      <c r="V86" s="22"/>
      <c r="W86" s="19"/>
      <c r="X86" s="22"/>
      <c r="Y86" s="19"/>
    </row>
    <row r="87" spans="1:25" ht="32.25" customHeight="1" x14ac:dyDescent="0.2">
      <c r="A87" s="25">
        <v>82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2"/>
      <c r="M87" s="8"/>
      <c r="N87" s="8"/>
      <c r="O87" s="8"/>
      <c r="P87" s="8"/>
      <c r="Q87" s="8"/>
      <c r="R87" s="8"/>
      <c r="S87" s="13"/>
      <c r="T87" s="22"/>
      <c r="U87" s="19"/>
      <c r="V87" s="22"/>
      <c r="W87" s="19"/>
      <c r="X87" s="22"/>
      <c r="Y87" s="19"/>
    </row>
    <row r="88" spans="1:25" ht="32.25" customHeight="1" x14ac:dyDescent="0.2">
      <c r="A88" s="25">
        <v>83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2"/>
      <c r="M88" s="8"/>
      <c r="N88" s="8"/>
      <c r="O88" s="8"/>
      <c r="P88" s="8"/>
      <c r="Q88" s="8"/>
      <c r="R88" s="8"/>
      <c r="S88" s="13"/>
      <c r="T88" s="22"/>
      <c r="U88" s="19"/>
      <c r="V88" s="22"/>
      <c r="W88" s="19"/>
      <c r="X88" s="22"/>
      <c r="Y88" s="19"/>
    </row>
    <row r="89" spans="1:25" ht="32.25" customHeight="1" x14ac:dyDescent="0.2">
      <c r="A89" s="25">
        <v>84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2"/>
      <c r="M89" s="8"/>
      <c r="N89" s="8"/>
      <c r="O89" s="8"/>
      <c r="P89" s="8"/>
      <c r="Q89" s="8"/>
      <c r="R89" s="8"/>
      <c r="S89" s="13"/>
      <c r="T89" s="22"/>
      <c r="U89" s="19"/>
      <c r="V89" s="22"/>
      <c r="W89" s="19"/>
      <c r="X89" s="22"/>
      <c r="Y89" s="19"/>
    </row>
    <row r="90" spans="1:25" ht="32.25" customHeight="1" x14ac:dyDescent="0.2">
      <c r="A90" s="25">
        <v>85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2"/>
      <c r="M90" s="8"/>
      <c r="N90" s="8"/>
      <c r="O90" s="8"/>
      <c r="P90" s="8"/>
      <c r="Q90" s="8"/>
      <c r="R90" s="8"/>
      <c r="S90" s="13"/>
      <c r="T90" s="22"/>
      <c r="U90" s="19"/>
      <c r="V90" s="22"/>
      <c r="W90" s="19"/>
      <c r="X90" s="22"/>
      <c r="Y90" s="19"/>
    </row>
    <row r="91" spans="1:25" ht="32.25" customHeight="1" x14ac:dyDescent="0.2">
      <c r="A91" s="25">
        <v>86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2"/>
      <c r="M91" s="8"/>
      <c r="N91" s="8"/>
      <c r="O91" s="8"/>
      <c r="P91" s="8"/>
      <c r="Q91" s="8"/>
      <c r="R91" s="8"/>
      <c r="S91" s="13"/>
      <c r="T91" s="22"/>
      <c r="U91" s="19"/>
      <c r="V91" s="22"/>
      <c r="W91" s="19"/>
      <c r="X91" s="22"/>
      <c r="Y91" s="19"/>
    </row>
    <row r="92" spans="1:25" ht="32.25" customHeight="1" x14ac:dyDescent="0.2">
      <c r="A92" s="25">
        <v>87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2"/>
      <c r="M92" s="8"/>
      <c r="N92" s="8"/>
      <c r="O92" s="8"/>
      <c r="P92" s="8"/>
      <c r="Q92" s="8"/>
      <c r="R92" s="8"/>
      <c r="S92" s="13"/>
      <c r="T92" s="22"/>
      <c r="U92" s="19"/>
      <c r="V92" s="22"/>
      <c r="W92" s="19"/>
      <c r="X92" s="22"/>
      <c r="Y92" s="19"/>
    </row>
    <row r="93" spans="1:25" ht="32.25" customHeight="1" x14ac:dyDescent="0.2">
      <c r="A93" s="25">
        <v>88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2"/>
      <c r="M93" s="8"/>
      <c r="N93" s="8"/>
      <c r="O93" s="8"/>
      <c r="P93" s="8"/>
      <c r="Q93" s="8"/>
      <c r="R93" s="8"/>
      <c r="S93" s="13"/>
      <c r="T93" s="22"/>
      <c r="U93" s="19"/>
      <c r="V93" s="22"/>
      <c r="W93" s="19"/>
      <c r="X93" s="22"/>
      <c r="Y93" s="19"/>
    </row>
    <row r="94" spans="1:25" ht="32.25" customHeight="1" x14ac:dyDescent="0.2">
      <c r="A94" s="25">
        <v>89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2"/>
      <c r="M94" s="8"/>
      <c r="N94" s="8"/>
      <c r="O94" s="8"/>
      <c r="P94" s="8"/>
      <c r="Q94" s="8"/>
      <c r="R94" s="8"/>
      <c r="S94" s="13"/>
      <c r="T94" s="22"/>
      <c r="U94" s="19"/>
      <c r="V94" s="22"/>
      <c r="W94" s="19"/>
      <c r="X94" s="22"/>
      <c r="Y94" s="19"/>
    </row>
    <row r="95" spans="1:25" ht="32.25" customHeight="1" x14ac:dyDescent="0.2">
      <c r="A95" s="25">
        <v>90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2"/>
      <c r="M95" s="8"/>
      <c r="N95" s="8"/>
      <c r="O95" s="8"/>
      <c r="P95" s="8"/>
      <c r="Q95" s="8"/>
      <c r="R95" s="8"/>
      <c r="S95" s="13"/>
      <c r="T95" s="22"/>
      <c r="U95" s="19"/>
      <c r="V95" s="22"/>
      <c r="W95" s="19"/>
      <c r="X95" s="22"/>
      <c r="Y95" s="19"/>
    </row>
    <row r="96" spans="1:25" ht="32.25" customHeight="1" x14ac:dyDescent="0.2">
      <c r="A96" s="25">
        <v>91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2"/>
      <c r="M96" s="8"/>
      <c r="N96" s="8"/>
      <c r="O96" s="8"/>
      <c r="P96" s="8"/>
      <c r="Q96" s="8"/>
      <c r="R96" s="8"/>
      <c r="S96" s="13"/>
      <c r="T96" s="22"/>
      <c r="U96" s="19"/>
      <c r="V96" s="22"/>
      <c r="W96" s="19"/>
      <c r="X96" s="22"/>
      <c r="Y96" s="19"/>
    </row>
    <row r="97" spans="1:25" ht="32.25" customHeight="1" x14ac:dyDescent="0.2">
      <c r="A97" s="25">
        <v>92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2"/>
      <c r="M97" s="8"/>
      <c r="N97" s="8"/>
      <c r="O97" s="8"/>
      <c r="P97" s="8"/>
      <c r="Q97" s="8"/>
      <c r="R97" s="8"/>
      <c r="S97" s="13"/>
      <c r="T97" s="22"/>
      <c r="U97" s="19"/>
      <c r="V97" s="22"/>
      <c r="W97" s="19"/>
      <c r="X97" s="22"/>
      <c r="Y97" s="19"/>
    </row>
    <row r="98" spans="1:25" ht="32.25" customHeight="1" x14ac:dyDescent="0.2">
      <c r="A98" s="25">
        <v>93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2"/>
      <c r="M98" s="8"/>
      <c r="N98" s="8"/>
      <c r="O98" s="8"/>
      <c r="P98" s="8"/>
      <c r="Q98" s="8"/>
      <c r="R98" s="8"/>
      <c r="S98" s="13"/>
      <c r="T98" s="22"/>
      <c r="U98" s="19"/>
      <c r="V98" s="22"/>
      <c r="W98" s="19"/>
      <c r="X98" s="22"/>
      <c r="Y98" s="19"/>
    </row>
    <row r="99" spans="1:25" ht="32.25" customHeight="1" x14ac:dyDescent="0.2">
      <c r="A99" s="25">
        <v>94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2"/>
      <c r="M99" s="8"/>
      <c r="N99" s="8"/>
      <c r="O99" s="8"/>
      <c r="P99" s="8"/>
      <c r="Q99" s="8"/>
      <c r="R99" s="8"/>
      <c r="S99" s="13"/>
      <c r="T99" s="22"/>
      <c r="U99" s="19"/>
      <c r="V99" s="22"/>
      <c r="W99" s="19"/>
      <c r="X99" s="22"/>
      <c r="Y99" s="19"/>
    </row>
    <row r="100" spans="1:25" ht="32.25" customHeight="1" x14ac:dyDescent="0.2">
      <c r="A100" s="25">
        <v>95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2"/>
      <c r="M100" s="8"/>
      <c r="N100" s="8"/>
      <c r="O100" s="8"/>
      <c r="P100" s="8"/>
      <c r="Q100" s="8"/>
      <c r="R100" s="8"/>
      <c r="S100" s="13"/>
      <c r="T100" s="22"/>
      <c r="U100" s="19"/>
      <c r="V100" s="22"/>
      <c r="W100" s="19"/>
      <c r="X100" s="22"/>
      <c r="Y100" s="19"/>
    </row>
    <row r="101" spans="1:25" ht="32.25" customHeight="1" x14ac:dyDescent="0.2">
      <c r="A101" s="25">
        <v>96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2"/>
      <c r="M101" s="8"/>
      <c r="N101" s="8"/>
      <c r="O101" s="8"/>
      <c r="P101" s="8"/>
      <c r="Q101" s="8"/>
      <c r="R101" s="8"/>
      <c r="S101" s="13"/>
      <c r="T101" s="22"/>
      <c r="U101" s="19"/>
      <c r="V101" s="22"/>
      <c r="W101" s="19"/>
      <c r="X101" s="22"/>
      <c r="Y101" s="19"/>
    </row>
    <row r="102" spans="1:25" ht="32.25" customHeight="1" x14ac:dyDescent="0.2">
      <c r="A102" s="25">
        <v>97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2"/>
      <c r="M102" s="8"/>
      <c r="N102" s="8"/>
      <c r="O102" s="8"/>
      <c r="P102" s="8"/>
      <c r="Q102" s="8"/>
      <c r="R102" s="8"/>
      <c r="S102" s="13"/>
      <c r="T102" s="22"/>
      <c r="U102" s="19"/>
      <c r="V102" s="22"/>
      <c r="W102" s="19"/>
      <c r="X102" s="22"/>
      <c r="Y102" s="19"/>
    </row>
    <row r="103" spans="1:25" ht="32.25" customHeight="1" x14ac:dyDescent="0.2">
      <c r="A103" s="25">
        <v>98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2"/>
      <c r="M103" s="8"/>
      <c r="N103" s="8"/>
      <c r="O103" s="8"/>
      <c r="P103" s="8"/>
      <c r="Q103" s="8"/>
      <c r="R103" s="8"/>
      <c r="S103" s="13"/>
      <c r="T103" s="22"/>
      <c r="U103" s="19"/>
      <c r="V103" s="22"/>
      <c r="W103" s="19"/>
      <c r="X103" s="22"/>
      <c r="Y103" s="19"/>
    </row>
    <row r="104" spans="1:25" ht="32.25" customHeight="1" x14ac:dyDescent="0.2">
      <c r="A104" s="25">
        <v>99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2"/>
      <c r="M104" s="8"/>
      <c r="N104" s="8"/>
      <c r="O104" s="8"/>
      <c r="P104" s="8"/>
      <c r="Q104" s="8"/>
      <c r="R104" s="8"/>
      <c r="S104" s="13"/>
      <c r="T104" s="22"/>
      <c r="U104" s="19"/>
      <c r="V104" s="22"/>
      <c r="W104" s="19"/>
      <c r="X104" s="22"/>
      <c r="Y104" s="19"/>
    </row>
    <row r="105" spans="1:25" ht="32.25" customHeight="1" x14ac:dyDescent="0.2">
      <c r="A105" s="25">
        <v>100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2"/>
      <c r="M105" s="8"/>
      <c r="N105" s="8"/>
      <c r="O105" s="8"/>
      <c r="P105" s="8"/>
      <c r="Q105" s="8"/>
      <c r="R105" s="8"/>
      <c r="S105" s="13"/>
      <c r="T105" s="22"/>
      <c r="U105" s="19"/>
      <c r="V105" s="22"/>
      <c r="W105" s="19"/>
      <c r="X105" s="22"/>
      <c r="Y105" s="19"/>
    </row>
    <row r="106" spans="1:25" ht="32.25" customHeight="1" x14ac:dyDescent="0.2">
      <c r="A106" s="25">
        <v>101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2"/>
      <c r="M106" s="8"/>
      <c r="N106" s="8"/>
      <c r="O106" s="8"/>
      <c r="P106" s="8"/>
      <c r="Q106" s="8"/>
      <c r="R106" s="8"/>
      <c r="S106" s="13"/>
      <c r="T106" s="22"/>
      <c r="U106" s="19"/>
      <c r="V106" s="22"/>
      <c r="W106" s="19"/>
      <c r="X106" s="22"/>
      <c r="Y106" s="19"/>
    </row>
    <row r="107" spans="1:25" ht="32.25" customHeight="1" x14ac:dyDescent="0.2">
      <c r="A107" s="25">
        <v>102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2"/>
      <c r="M107" s="8"/>
      <c r="N107" s="8"/>
      <c r="O107" s="8"/>
      <c r="P107" s="8"/>
      <c r="Q107" s="8"/>
      <c r="R107" s="8"/>
      <c r="S107" s="13"/>
      <c r="T107" s="22"/>
      <c r="U107" s="19"/>
      <c r="V107" s="22"/>
      <c r="W107" s="19"/>
      <c r="X107" s="22"/>
      <c r="Y107" s="19"/>
    </row>
    <row r="108" spans="1:25" ht="32.25" customHeight="1" x14ac:dyDescent="0.2">
      <c r="A108" s="25">
        <v>103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2"/>
      <c r="M108" s="8"/>
      <c r="N108" s="8"/>
      <c r="O108" s="8"/>
      <c r="P108" s="8"/>
      <c r="Q108" s="8"/>
      <c r="R108" s="8"/>
      <c r="S108" s="13"/>
      <c r="T108" s="22"/>
      <c r="U108" s="19"/>
      <c r="V108" s="22"/>
      <c r="W108" s="19"/>
      <c r="X108" s="22"/>
      <c r="Y108" s="19"/>
    </row>
    <row r="109" spans="1:25" ht="32.25" customHeight="1" x14ac:dyDescent="0.2">
      <c r="A109" s="25">
        <v>104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2"/>
      <c r="M109" s="8"/>
      <c r="N109" s="8"/>
      <c r="O109" s="8"/>
      <c r="P109" s="8"/>
      <c r="Q109" s="8"/>
      <c r="R109" s="8"/>
      <c r="S109" s="13"/>
      <c r="T109" s="22"/>
      <c r="U109" s="19"/>
      <c r="V109" s="22"/>
      <c r="W109" s="19"/>
      <c r="X109" s="22"/>
      <c r="Y109" s="19"/>
    </row>
    <row r="110" spans="1:25" ht="32.25" customHeight="1" x14ac:dyDescent="0.2">
      <c r="A110" s="25">
        <v>105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2"/>
      <c r="M110" s="8"/>
      <c r="N110" s="8"/>
      <c r="O110" s="8"/>
      <c r="P110" s="8"/>
      <c r="Q110" s="8"/>
      <c r="R110" s="8"/>
      <c r="S110" s="13"/>
      <c r="T110" s="22"/>
      <c r="U110" s="19"/>
      <c r="V110" s="22"/>
      <c r="W110" s="19"/>
      <c r="X110" s="22"/>
      <c r="Y110" s="19"/>
    </row>
    <row r="111" spans="1:25" ht="32.25" customHeight="1" x14ac:dyDescent="0.2">
      <c r="A111" s="25">
        <v>106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2"/>
      <c r="M111" s="8"/>
      <c r="N111" s="8"/>
      <c r="O111" s="8"/>
      <c r="P111" s="8"/>
      <c r="Q111" s="8"/>
      <c r="R111" s="8"/>
      <c r="S111" s="13"/>
      <c r="T111" s="22"/>
      <c r="U111" s="19"/>
      <c r="V111" s="22"/>
      <c r="W111" s="19"/>
      <c r="X111" s="22"/>
      <c r="Y111" s="19"/>
    </row>
    <row r="112" spans="1:25" ht="32.25" customHeight="1" x14ac:dyDescent="0.2">
      <c r="A112" s="25">
        <v>107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2"/>
      <c r="M112" s="8"/>
      <c r="N112" s="8"/>
      <c r="O112" s="8"/>
      <c r="P112" s="8"/>
      <c r="Q112" s="8"/>
      <c r="R112" s="8"/>
      <c r="S112" s="13"/>
      <c r="T112" s="22"/>
      <c r="U112" s="19"/>
      <c r="V112" s="22"/>
      <c r="W112" s="19"/>
      <c r="X112" s="22"/>
      <c r="Y112" s="19"/>
    </row>
    <row r="113" spans="1:25" ht="32.25" customHeight="1" x14ac:dyDescent="0.2">
      <c r="A113" s="25">
        <v>108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2"/>
      <c r="M113" s="8"/>
      <c r="N113" s="8"/>
      <c r="O113" s="8"/>
      <c r="P113" s="8"/>
      <c r="Q113" s="8"/>
      <c r="R113" s="8"/>
      <c r="S113" s="13"/>
      <c r="T113" s="22"/>
      <c r="U113" s="19"/>
      <c r="V113" s="22"/>
      <c r="W113" s="19"/>
      <c r="X113" s="22"/>
      <c r="Y113" s="19"/>
    </row>
    <row r="114" spans="1:25" ht="32.25" customHeight="1" x14ac:dyDescent="0.2">
      <c r="A114" s="25">
        <v>109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2"/>
      <c r="M114" s="8"/>
      <c r="N114" s="8"/>
      <c r="O114" s="8"/>
      <c r="P114" s="8"/>
      <c r="Q114" s="8"/>
      <c r="R114" s="8"/>
      <c r="S114" s="13"/>
      <c r="T114" s="22"/>
      <c r="U114" s="19"/>
      <c r="V114" s="22"/>
      <c r="W114" s="19"/>
      <c r="X114" s="22"/>
      <c r="Y114" s="19"/>
    </row>
    <row r="115" spans="1:25" ht="32.25" customHeight="1" x14ac:dyDescent="0.2">
      <c r="A115" s="25">
        <v>110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2"/>
      <c r="M115" s="8"/>
      <c r="N115" s="8"/>
      <c r="O115" s="8"/>
      <c r="P115" s="8"/>
      <c r="Q115" s="8"/>
      <c r="R115" s="8"/>
      <c r="S115" s="13"/>
      <c r="T115" s="22"/>
      <c r="U115" s="19"/>
      <c r="V115" s="22"/>
      <c r="W115" s="19"/>
      <c r="X115" s="22"/>
      <c r="Y115" s="19"/>
    </row>
    <row r="116" spans="1:25" ht="32.25" customHeight="1" x14ac:dyDescent="0.2">
      <c r="A116" s="25">
        <v>111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2"/>
      <c r="M116" s="8"/>
      <c r="N116" s="8"/>
      <c r="O116" s="8"/>
      <c r="P116" s="8"/>
      <c r="Q116" s="8"/>
      <c r="R116" s="8"/>
      <c r="S116" s="13"/>
      <c r="T116" s="22"/>
      <c r="U116" s="19"/>
      <c r="V116" s="22"/>
      <c r="W116" s="19"/>
      <c r="X116" s="22"/>
      <c r="Y116" s="19"/>
    </row>
    <row r="117" spans="1:25" ht="32.25" customHeight="1" x14ac:dyDescent="0.2">
      <c r="A117" s="25">
        <v>112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2"/>
      <c r="M117" s="8"/>
      <c r="N117" s="8"/>
      <c r="O117" s="8"/>
      <c r="P117" s="8"/>
      <c r="Q117" s="8"/>
      <c r="R117" s="8"/>
      <c r="S117" s="13"/>
      <c r="T117" s="22"/>
      <c r="U117" s="19"/>
      <c r="V117" s="22"/>
      <c r="W117" s="19"/>
      <c r="X117" s="22"/>
      <c r="Y117" s="19"/>
    </row>
    <row r="118" spans="1:25" ht="32.25" customHeight="1" x14ac:dyDescent="0.2">
      <c r="A118" s="25">
        <v>113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2"/>
      <c r="M118" s="8"/>
      <c r="N118" s="8"/>
      <c r="O118" s="8"/>
      <c r="P118" s="8"/>
      <c r="Q118" s="8"/>
      <c r="R118" s="8"/>
      <c r="S118" s="13"/>
      <c r="T118" s="22"/>
      <c r="U118" s="19"/>
      <c r="V118" s="22"/>
      <c r="W118" s="19"/>
      <c r="X118" s="22"/>
      <c r="Y118" s="19"/>
    </row>
    <row r="119" spans="1:25" ht="32.25" customHeight="1" x14ac:dyDescent="0.2">
      <c r="A119" s="25">
        <v>114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2"/>
      <c r="M119" s="8"/>
      <c r="N119" s="8"/>
      <c r="O119" s="8"/>
      <c r="P119" s="8"/>
      <c r="Q119" s="8"/>
      <c r="R119" s="8"/>
      <c r="S119" s="13"/>
      <c r="T119" s="22"/>
      <c r="U119" s="19"/>
      <c r="V119" s="22"/>
      <c r="W119" s="19"/>
      <c r="X119" s="22"/>
      <c r="Y119" s="19"/>
    </row>
    <row r="120" spans="1:25" ht="32.25" customHeight="1" x14ac:dyDescent="0.2">
      <c r="A120" s="25">
        <v>115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2"/>
      <c r="M120" s="8"/>
      <c r="N120" s="8"/>
      <c r="O120" s="8"/>
      <c r="P120" s="8"/>
      <c r="Q120" s="8"/>
      <c r="R120" s="8"/>
      <c r="S120" s="13"/>
      <c r="T120" s="22"/>
      <c r="U120" s="19"/>
      <c r="V120" s="22"/>
      <c r="W120" s="19"/>
      <c r="X120" s="22"/>
      <c r="Y120" s="19"/>
    </row>
    <row r="121" spans="1:25" ht="32.25" customHeight="1" x14ac:dyDescent="0.2">
      <c r="A121" s="25">
        <v>116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2"/>
      <c r="M121" s="8"/>
      <c r="N121" s="8"/>
      <c r="O121" s="8"/>
      <c r="P121" s="8"/>
      <c r="Q121" s="8"/>
      <c r="R121" s="8"/>
      <c r="S121" s="13"/>
      <c r="T121" s="22"/>
      <c r="U121" s="19"/>
      <c r="V121" s="22"/>
      <c r="W121" s="19"/>
      <c r="X121" s="22"/>
      <c r="Y121" s="19"/>
    </row>
    <row r="122" spans="1:25" ht="32.25" customHeight="1" x14ac:dyDescent="0.2">
      <c r="A122" s="25">
        <v>117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2"/>
      <c r="M122" s="8"/>
      <c r="N122" s="8"/>
      <c r="O122" s="8"/>
      <c r="P122" s="8"/>
      <c r="Q122" s="8"/>
      <c r="R122" s="8"/>
      <c r="S122" s="13"/>
      <c r="T122" s="22"/>
      <c r="U122" s="19"/>
      <c r="V122" s="22"/>
      <c r="W122" s="19"/>
      <c r="X122" s="22"/>
      <c r="Y122" s="19"/>
    </row>
    <row r="123" spans="1:25" ht="32.25" customHeight="1" x14ac:dyDescent="0.2">
      <c r="A123" s="25">
        <v>118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2"/>
      <c r="M123" s="8"/>
      <c r="N123" s="8"/>
      <c r="O123" s="8"/>
      <c r="P123" s="8"/>
      <c r="Q123" s="8"/>
      <c r="R123" s="8"/>
      <c r="S123" s="13"/>
      <c r="T123" s="22"/>
      <c r="U123" s="19"/>
      <c r="V123" s="22"/>
      <c r="W123" s="19"/>
      <c r="X123" s="22"/>
      <c r="Y123" s="19"/>
    </row>
    <row r="124" spans="1:25" ht="32.25" customHeight="1" x14ac:dyDescent="0.2">
      <c r="A124" s="25">
        <v>119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2"/>
      <c r="M124" s="8"/>
      <c r="N124" s="8"/>
      <c r="O124" s="8"/>
      <c r="P124" s="8"/>
      <c r="Q124" s="8"/>
      <c r="R124" s="8"/>
      <c r="S124" s="13"/>
      <c r="T124" s="22"/>
      <c r="U124" s="19"/>
      <c r="V124" s="22"/>
      <c r="W124" s="19"/>
      <c r="X124" s="22"/>
      <c r="Y124" s="19"/>
    </row>
    <row r="125" spans="1:25" ht="32.25" customHeight="1" x14ac:dyDescent="0.2">
      <c r="A125" s="25">
        <v>120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2"/>
      <c r="M125" s="8"/>
      <c r="N125" s="8"/>
      <c r="O125" s="8"/>
      <c r="P125" s="8"/>
      <c r="Q125" s="8"/>
      <c r="R125" s="8"/>
      <c r="S125" s="13"/>
      <c r="T125" s="22"/>
      <c r="U125" s="19"/>
      <c r="V125" s="22"/>
      <c r="W125" s="19"/>
      <c r="X125" s="22"/>
      <c r="Y125" s="19"/>
    </row>
    <row r="126" spans="1:25" ht="32.25" customHeight="1" x14ac:dyDescent="0.2">
      <c r="A126" s="25">
        <v>121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2"/>
      <c r="M126" s="8"/>
      <c r="N126" s="8"/>
      <c r="O126" s="8"/>
      <c r="P126" s="8"/>
      <c r="Q126" s="8"/>
      <c r="R126" s="8"/>
      <c r="S126" s="13"/>
      <c r="T126" s="22"/>
      <c r="U126" s="19"/>
      <c r="V126" s="22"/>
      <c r="W126" s="19"/>
      <c r="X126" s="22"/>
      <c r="Y126" s="19"/>
    </row>
    <row r="127" spans="1:25" ht="32.25" customHeight="1" x14ac:dyDescent="0.2">
      <c r="A127" s="25">
        <v>122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2"/>
      <c r="M127" s="8"/>
      <c r="N127" s="8"/>
      <c r="O127" s="8"/>
      <c r="P127" s="8"/>
      <c r="Q127" s="8"/>
      <c r="R127" s="8"/>
      <c r="S127" s="13"/>
      <c r="T127" s="22"/>
      <c r="U127" s="19"/>
      <c r="V127" s="22"/>
      <c r="W127" s="19"/>
      <c r="X127" s="22"/>
      <c r="Y127" s="19"/>
    </row>
    <row r="128" spans="1:25" ht="32.25" customHeight="1" x14ac:dyDescent="0.2">
      <c r="A128" s="25">
        <v>123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2"/>
      <c r="M128" s="8"/>
      <c r="N128" s="8"/>
      <c r="O128" s="8"/>
      <c r="P128" s="8"/>
      <c r="Q128" s="8"/>
      <c r="R128" s="8"/>
      <c r="S128" s="13"/>
      <c r="T128" s="22"/>
      <c r="U128" s="19"/>
      <c r="V128" s="22"/>
      <c r="W128" s="19"/>
      <c r="X128" s="22"/>
      <c r="Y128" s="19"/>
    </row>
    <row r="129" spans="1:25" ht="32.25" customHeight="1" x14ac:dyDescent="0.2">
      <c r="A129" s="25">
        <v>124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2"/>
      <c r="M129" s="8"/>
      <c r="N129" s="8"/>
      <c r="O129" s="8"/>
      <c r="P129" s="8"/>
      <c r="Q129" s="8"/>
      <c r="R129" s="8"/>
      <c r="S129" s="13"/>
      <c r="T129" s="22"/>
      <c r="U129" s="19"/>
      <c r="V129" s="22"/>
      <c r="W129" s="19"/>
      <c r="X129" s="22"/>
      <c r="Y129" s="19"/>
    </row>
    <row r="130" spans="1:25" ht="32.25" customHeight="1" x14ac:dyDescent="0.2">
      <c r="A130" s="25">
        <v>125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2"/>
      <c r="M130" s="8"/>
      <c r="N130" s="8"/>
      <c r="O130" s="8"/>
      <c r="P130" s="8"/>
      <c r="Q130" s="8"/>
      <c r="R130" s="8"/>
      <c r="S130" s="13"/>
      <c r="T130" s="22"/>
      <c r="U130" s="19"/>
      <c r="V130" s="22"/>
      <c r="W130" s="19"/>
      <c r="X130" s="22"/>
      <c r="Y130" s="19"/>
    </row>
    <row r="131" spans="1:25" ht="32.25" customHeight="1" x14ac:dyDescent="0.2">
      <c r="A131" s="25">
        <v>126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2"/>
      <c r="M131" s="8"/>
      <c r="N131" s="8"/>
      <c r="O131" s="8"/>
      <c r="P131" s="8"/>
      <c r="Q131" s="8"/>
      <c r="R131" s="8"/>
      <c r="S131" s="13"/>
      <c r="T131" s="22"/>
      <c r="U131" s="19"/>
      <c r="V131" s="22"/>
      <c r="W131" s="19"/>
      <c r="X131" s="22"/>
      <c r="Y131" s="19"/>
    </row>
    <row r="132" spans="1:25" ht="32.25" customHeight="1" x14ac:dyDescent="0.2">
      <c r="A132" s="25">
        <v>127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2"/>
      <c r="M132" s="8"/>
      <c r="N132" s="8"/>
      <c r="O132" s="8"/>
      <c r="P132" s="8"/>
      <c r="Q132" s="8"/>
      <c r="R132" s="8"/>
      <c r="S132" s="13"/>
      <c r="T132" s="22"/>
      <c r="U132" s="19"/>
      <c r="V132" s="22"/>
      <c r="W132" s="19"/>
      <c r="X132" s="22"/>
      <c r="Y132" s="19"/>
    </row>
    <row r="133" spans="1:25" ht="32.25" customHeight="1" x14ac:dyDescent="0.2">
      <c r="A133" s="25">
        <v>128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2"/>
      <c r="M133" s="8"/>
      <c r="N133" s="8"/>
      <c r="O133" s="8"/>
      <c r="P133" s="8"/>
      <c r="Q133" s="8"/>
      <c r="R133" s="8"/>
      <c r="S133" s="13"/>
      <c r="T133" s="22"/>
      <c r="U133" s="19"/>
      <c r="V133" s="22"/>
      <c r="W133" s="19"/>
      <c r="X133" s="22"/>
      <c r="Y133" s="19"/>
    </row>
    <row r="134" spans="1:25" ht="32.25" customHeight="1" x14ac:dyDescent="0.2">
      <c r="A134" s="25">
        <v>129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2"/>
      <c r="M134" s="8"/>
      <c r="N134" s="8"/>
      <c r="O134" s="8"/>
      <c r="P134" s="8"/>
      <c r="Q134" s="8"/>
      <c r="R134" s="8"/>
      <c r="S134" s="13"/>
      <c r="T134" s="22"/>
      <c r="U134" s="19"/>
      <c r="V134" s="22"/>
      <c r="W134" s="19"/>
      <c r="X134" s="22"/>
      <c r="Y134" s="19"/>
    </row>
    <row r="135" spans="1:25" ht="32.25" customHeight="1" x14ac:dyDescent="0.2">
      <c r="A135" s="25">
        <v>130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2"/>
      <c r="M135" s="8"/>
      <c r="N135" s="8"/>
      <c r="O135" s="8"/>
      <c r="P135" s="8"/>
      <c r="Q135" s="8"/>
      <c r="R135" s="8"/>
      <c r="S135" s="13"/>
      <c r="T135" s="22"/>
      <c r="U135" s="19"/>
      <c r="V135" s="22"/>
      <c r="W135" s="19"/>
      <c r="X135" s="22"/>
      <c r="Y135" s="19"/>
    </row>
    <row r="136" spans="1:25" ht="32.25" customHeight="1" x14ac:dyDescent="0.2">
      <c r="A136" s="25">
        <v>131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2"/>
      <c r="M136" s="8"/>
      <c r="N136" s="8"/>
      <c r="O136" s="8"/>
      <c r="P136" s="8"/>
      <c r="Q136" s="8"/>
      <c r="R136" s="8"/>
      <c r="S136" s="13"/>
      <c r="T136" s="22"/>
      <c r="U136" s="19"/>
      <c r="V136" s="22"/>
      <c r="W136" s="19"/>
      <c r="X136" s="22"/>
      <c r="Y136" s="19"/>
    </row>
    <row r="137" spans="1:25" ht="32.25" customHeight="1" x14ac:dyDescent="0.2">
      <c r="A137" s="25">
        <v>132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2"/>
      <c r="M137" s="8"/>
      <c r="N137" s="8"/>
      <c r="O137" s="8"/>
      <c r="P137" s="8"/>
      <c r="Q137" s="8"/>
      <c r="R137" s="8"/>
      <c r="S137" s="13"/>
      <c r="T137" s="22"/>
      <c r="U137" s="19"/>
      <c r="V137" s="22"/>
      <c r="W137" s="19"/>
      <c r="X137" s="22"/>
      <c r="Y137" s="19"/>
    </row>
    <row r="138" spans="1:25" ht="32.25" customHeight="1" x14ac:dyDescent="0.2">
      <c r="A138" s="25">
        <v>133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2"/>
      <c r="M138" s="8"/>
      <c r="N138" s="8"/>
      <c r="O138" s="8"/>
      <c r="P138" s="8"/>
      <c r="Q138" s="8"/>
      <c r="R138" s="8"/>
      <c r="S138" s="13"/>
      <c r="T138" s="22"/>
      <c r="U138" s="19"/>
      <c r="V138" s="22"/>
      <c r="W138" s="19"/>
      <c r="X138" s="22"/>
      <c r="Y138" s="19"/>
    </row>
    <row r="139" spans="1:25" ht="32.25" customHeight="1" x14ac:dyDescent="0.2">
      <c r="A139" s="25">
        <v>134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2"/>
      <c r="M139" s="8"/>
      <c r="N139" s="8"/>
      <c r="O139" s="8"/>
      <c r="P139" s="8"/>
      <c r="Q139" s="8"/>
      <c r="R139" s="8"/>
      <c r="S139" s="13"/>
      <c r="T139" s="22"/>
      <c r="U139" s="19"/>
      <c r="V139" s="22"/>
      <c r="W139" s="19"/>
      <c r="X139" s="22"/>
      <c r="Y139" s="19"/>
    </row>
    <row r="140" spans="1:25" ht="32.25" customHeight="1" x14ac:dyDescent="0.2">
      <c r="A140" s="25">
        <v>135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2"/>
      <c r="M140" s="8"/>
      <c r="N140" s="8"/>
      <c r="O140" s="8"/>
      <c r="P140" s="8"/>
      <c r="Q140" s="8"/>
      <c r="R140" s="8"/>
      <c r="S140" s="13"/>
      <c r="T140" s="22"/>
      <c r="U140" s="19"/>
      <c r="V140" s="22"/>
      <c r="W140" s="19"/>
      <c r="X140" s="22"/>
      <c r="Y140" s="19"/>
    </row>
    <row r="141" spans="1:25" ht="32.25" customHeight="1" x14ac:dyDescent="0.2">
      <c r="A141" s="25">
        <v>136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2"/>
      <c r="M141" s="8"/>
      <c r="N141" s="8"/>
      <c r="O141" s="8"/>
      <c r="P141" s="8"/>
      <c r="Q141" s="8"/>
      <c r="R141" s="8"/>
      <c r="S141" s="13"/>
      <c r="T141" s="22"/>
      <c r="U141" s="19"/>
      <c r="V141" s="22"/>
      <c r="W141" s="19"/>
      <c r="X141" s="22"/>
      <c r="Y141" s="19"/>
    </row>
    <row r="142" spans="1:25" ht="32.25" customHeight="1" x14ac:dyDescent="0.2">
      <c r="A142" s="25">
        <v>137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2"/>
      <c r="M142" s="8"/>
      <c r="N142" s="8"/>
      <c r="O142" s="8"/>
      <c r="P142" s="8"/>
      <c r="Q142" s="8"/>
      <c r="R142" s="8"/>
      <c r="S142" s="13"/>
      <c r="T142" s="22"/>
      <c r="U142" s="19"/>
      <c r="V142" s="22"/>
      <c r="W142" s="19"/>
      <c r="X142" s="22"/>
      <c r="Y142" s="19"/>
    </row>
    <row r="143" spans="1:25" ht="32.25" customHeight="1" x14ac:dyDescent="0.2">
      <c r="A143" s="25">
        <v>138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2"/>
      <c r="M143" s="8"/>
      <c r="N143" s="8"/>
      <c r="O143" s="8"/>
      <c r="P143" s="8"/>
      <c r="Q143" s="8"/>
      <c r="R143" s="8"/>
      <c r="S143" s="13"/>
      <c r="T143" s="22"/>
      <c r="U143" s="19"/>
      <c r="V143" s="22"/>
      <c r="W143" s="19"/>
      <c r="X143" s="22"/>
      <c r="Y143" s="19"/>
    </row>
    <row r="144" spans="1:25" ht="32.25" customHeight="1" x14ac:dyDescent="0.2">
      <c r="A144" s="25">
        <v>139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2"/>
      <c r="M144" s="8"/>
      <c r="N144" s="8"/>
      <c r="O144" s="8"/>
      <c r="P144" s="8"/>
      <c r="Q144" s="8"/>
      <c r="R144" s="8"/>
      <c r="S144" s="13"/>
      <c r="T144" s="22"/>
      <c r="U144" s="19"/>
      <c r="V144" s="22"/>
      <c r="W144" s="19"/>
      <c r="X144" s="22"/>
      <c r="Y144" s="19"/>
    </row>
    <row r="145" spans="1:25" ht="32.25" customHeight="1" x14ac:dyDescent="0.2">
      <c r="A145" s="25">
        <v>140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2"/>
      <c r="M145" s="8"/>
      <c r="N145" s="8"/>
      <c r="O145" s="8"/>
      <c r="P145" s="8"/>
      <c r="Q145" s="8"/>
      <c r="R145" s="8"/>
      <c r="S145" s="13"/>
      <c r="T145" s="22"/>
      <c r="U145" s="19"/>
      <c r="V145" s="22"/>
      <c r="W145" s="19"/>
      <c r="X145" s="22"/>
      <c r="Y145" s="19"/>
    </row>
    <row r="146" spans="1:25" ht="32.25" customHeight="1" x14ac:dyDescent="0.2">
      <c r="A146" s="25">
        <v>141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2"/>
      <c r="M146" s="8"/>
      <c r="N146" s="8"/>
      <c r="O146" s="8"/>
      <c r="P146" s="8"/>
      <c r="Q146" s="8"/>
      <c r="R146" s="8"/>
      <c r="S146" s="13"/>
      <c r="T146" s="22"/>
      <c r="U146" s="19"/>
      <c r="V146" s="22"/>
      <c r="W146" s="19"/>
      <c r="X146" s="22"/>
      <c r="Y146" s="19"/>
    </row>
    <row r="147" spans="1:25" ht="32.25" customHeight="1" x14ac:dyDescent="0.2">
      <c r="A147" s="25">
        <v>142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2"/>
      <c r="M147" s="8"/>
      <c r="N147" s="8"/>
      <c r="O147" s="8"/>
      <c r="P147" s="8"/>
      <c r="Q147" s="8"/>
      <c r="R147" s="8"/>
      <c r="S147" s="13"/>
      <c r="T147" s="22"/>
      <c r="U147" s="19"/>
      <c r="V147" s="22"/>
      <c r="W147" s="19"/>
      <c r="X147" s="22"/>
      <c r="Y147" s="19"/>
    </row>
    <row r="148" spans="1:25" ht="32.25" customHeight="1" x14ac:dyDescent="0.2">
      <c r="A148" s="25">
        <v>143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2"/>
      <c r="M148" s="8"/>
      <c r="N148" s="8"/>
      <c r="O148" s="8"/>
      <c r="P148" s="8"/>
      <c r="Q148" s="8"/>
      <c r="R148" s="8"/>
      <c r="S148" s="13"/>
      <c r="T148" s="22"/>
      <c r="U148" s="19"/>
      <c r="V148" s="22"/>
      <c r="W148" s="19"/>
      <c r="X148" s="22"/>
      <c r="Y148" s="19"/>
    </row>
    <row r="149" spans="1:25" ht="32.25" customHeight="1" x14ac:dyDescent="0.2">
      <c r="A149" s="25">
        <v>144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2"/>
      <c r="M149" s="8"/>
      <c r="N149" s="8"/>
      <c r="O149" s="8"/>
      <c r="P149" s="8"/>
      <c r="Q149" s="8"/>
      <c r="R149" s="8"/>
      <c r="S149" s="13"/>
      <c r="T149" s="22"/>
      <c r="U149" s="19"/>
      <c r="V149" s="22"/>
      <c r="W149" s="19"/>
      <c r="X149" s="22"/>
      <c r="Y149" s="19"/>
    </row>
    <row r="150" spans="1:25" ht="32.25" customHeight="1" x14ac:dyDescent="0.2">
      <c r="A150" s="25">
        <v>145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2"/>
      <c r="M150" s="8"/>
      <c r="N150" s="8"/>
      <c r="O150" s="8"/>
      <c r="P150" s="8"/>
      <c r="Q150" s="8"/>
      <c r="R150" s="8"/>
      <c r="S150" s="13"/>
      <c r="T150" s="22"/>
      <c r="U150" s="19"/>
      <c r="V150" s="22"/>
      <c r="W150" s="19"/>
      <c r="X150" s="22"/>
      <c r="Y150" s="19"/>
    </row>
    <row r="151" spans="1:25" ht="32.25" customHeight="1" x14ac:dyDescent="0.2">
      <c r="A151" s="25">
        <v>146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2"/>
      <c r="M151" s="8"/>
      <c r="N151" s="8"/>
      <c r="O151" s="8"/>
      <c r="P151" s="8"/>
      <c r="Q151" s="8"/>
      <c r="R151" s="8"/>
      <c r="S151" s="13"/>
      <c r="T151" s="22"/>
      <c r="U151" s="19"/>
      <c r="V151" s="22"/>
      <c r="W151" s="19"/>
      <c r="X151" s="22"/>
      <c r="Y151" s="19"/>
    </row>
    <row r="152" spans="1:25" ht="32.25" customHeight="1" x14ac:dyDescent="0.2">
      <c r="A152" s="25">
        <v>147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2"/>
      <c r="M152" s="8"/>
      <c r="N152" s="8"/>
      <c r="O152" s="8"/>
      <c r="P152" s="8"/>
      <c r="Q152" s="8"/>
      <c r="R152" s="8"/>
      <c r="S152" s="13"/>
      <c r="T152" s="22"/>
      <c r="U152" s="19"/>
      <c r="V152" s="22"/>
      <c r="W152" s="19"/>
      <c r="X152" s="22"/>
      <c r="Y152" s="19"/>
    </row>
    <row r="153" spans="1:25" ht="32.25" customHeight="1" x14ac:dyDescent="0.2">
      <c r="A153" s="25">
        <v>148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2"/>
      <c r="M153" s="8"/>
      <c r="N153" s="8"/>
      <c r="O153" s="8"/>
      <c r="P153" s="8"/>
      <c r="Q153" s="8"/>
      <c r="R153" s="8"/>
      <c r="S153" s="13"/>
      <c r="T153" s="22"/>
      <c r="U153" s="19"/>
      <c r="V153" s="22"/>
      <c r="W153" s="19"/>
      <c r="X153" s="22"/>
      <c r="Y153" s="19"/>
    </row>
    <row r="154" spans="1:25" ht="32.25" customHeight="1" x14ac:dyDescent="0.2">
      <c r="A154" s="25">
        <v>149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2"/>
      <c r="M154" s="8"/>
      <c r="N154" s="8"/>
      <c r="O154" s="8"/>
      <c r="P154" s="8"/>
      <c r="Q154" s="8"/>
      <c r="R154" s="8"/>
      <c r="S154" s="13"/>
      <c r="T154" s="22"/>
      <c r="U154" s="19"/>
      <c r="V154" s="22"/>
      <c r="W154" s="19"/>
      <c r="X154" s="22"/>
      <c r="Y154" s="19"/>
    </row>
    <row r="155" spans="1:25" ht="32.25" customHeight="1" x14ac:dyDescent="0.2">
      <c r="A155" s="25">
        <v>150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2"/>
      <c r="M155" s="8"/>
      <c r="N155" s="8"/>
      <c r="O155" s="8"/>
      <c r="P155" s="8"/>
      <c r="Q155" s="8"/>
      <c r="R155" s="8"/>
      <c r="S155" s="13"/>
      <c r="T155" s="22"/>
      <c r="U155" s="19"/>
      <c r="V155" s="22"/>
      <c r="W155" s="19"/>
      <c r="X155" s="22"/>
      <c r="Y155" s="19"/>
    </row>
    <row r="156" spans="1:25" ht="32.25" customHeight="1" x14ac:dyDescent="0.2">
      <c r="A156" s="25">
        <v>151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2"/>
      <c r="M156" s="8"/>
      <c r="N156" s="8"/>
      <c r="O156" s="8"/>
      <c r="P156" s="8"/>
      <c r="Q156" s="8"/>
      <c r="R156" s="8"/>
      <c r="S156" s="13"/>
      <c r="T156" s="22"/>
      <c r="U156" s="19"/>
      <c r="V156" s="22"/>
      <c r="W156" s="19"/>
      <c r="X156" s="22"/>
      <c r="Y156" s="19"/>
    </row>
    <row r="157" spans="1:25" ht="32.25" customHeight="1" x14ac:dyDescent="0.2">
      <c r="A157" s="25">
        <v>152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2"/>
      <c r="M157" s="8"/>
      <c r="N157" s="8"/>
      <c r="O157" s="8"/>
      <c r="P157" s="8"/>
      <c r="Q157" s="8"/>
      <c r="R157" s="8"/>
      <c r="S157" s="13"/>
      <c r="T157" s="22"/>
      <c r="U157" s="19"/>
      <c r="V157" s="22"/>
      <c r="W157" s="19"/>
      <c r="X157" s="22"/>
      <c r="Y157" s="19"/>
    </row>
    <row r="158" spans="1:25" ht="32.25" customHeight="1" x14ac:dyDescent="0.2">
      <c r="A158" s="25">
        <v>153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2"/>
      <c r="M158" s="8"/>
      <c r="N158" s="8"/>
      <c r="O158" s="8"/>
      <c r="P158" s="8"/>
      <c r="Q158" s="8"/>
      <c r="R158" s="8"/>
      <c r="S158" s="13"/>
      <c r="T158" s="22"/>
      <c r="U158" s="19"/>
      <c r="V158" s="22"/>
      <c r="W158" s="19"/>
      <c r="X158" s="22"/>
      <c r="Y158" s="19"/>
    </row>
    <row r="159" spans="1:25" ht="32.25" customHeight="1" x14ac:dyDescent="0.2">
      <c r="A159" s="25">
        <v>154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2"/>
      <c r="M159" s="8"/>
      <c r="N159" s="8"/>
      <c r="O159" s="8"/>
      <c r="P159" s="8"/>
      <c r="Q159" s="8"/>
      <c r="R159" s="8"/>
      <c r="S159" s="13"/>
      <c r="T159" s="22"/>
      <c r="U159" s="19"/>
      <c r="V159" s="22"/>
      <c r="W159" s="19"/>
      <c r="X159" s="22"/>
      <c r="Y159" s="19"/>
    </row>
    <row r="160" spans="1:25" ht="32.25" customHeight="1" x14ac:dyDescent="0.2">
      <c r="A160" s="25">
        <v>155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2"/>
      <c r="M160" s="8"/>
      <c r="N160" s="8"/>
      <c r="O160" s="8"/>
      <c r="P160" s="8"/>
      <c r="Q160" s="8"/>
      <c r="R160" s="8"/>
      <c r="S160" s="13"/>
      <c r="T160" s="22"/>
      <c r="U160" s="19"/>
      <c r="V160" s="22"/>
      <c r="W160" s="19"/>
      <c r="X160" s="22"/>
      <c r="Y160" s="19"/>
    </row>
    <row r="161" spans="1:25" ht="32.25" customHeight="1" x14ac:dyDescent="0.2">
      <c r="A161" s="25">
        <v>156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2"/>
      <c r="M161" s="8"/>
      <c r="N161" s="8"/>
      <c r="O161" s="8"/>
      <c r="P161" s="8"/>
      <c r="Q161" s="8"/>
      <c r="R161" s="8"/>
      <c r="S161" s="13"/>
      <c r="T161" s="22"/>
      <c r="U161" s="19"/>
      <c r="V161" s="22"/>
      <c r="W161" s="19"/>
      <c r="X161" s="22"/>
      <c r="Y161" s="19"/>
    </row>
    <row r="162" spans="1:25" ht="32.25" customHeight="1" x14ac:dyDescent="0.2">
      <c r="A162" s="25">
        <v>157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2"/>
      <c r="M162" s="8"/>
      <c r="N162" s="8"/>
      <c r="O162" s="8"/>
      <c r="P162" s="8"/>
      <c r="Q162" s="8"/>
      <c r="R162" s="8"/>
      <c r="S162" s="13"/>
      <c r="T162" s="22"/>
      <c r="U162" s="19"/>
      <c r="V162" s="22"/>
      <c r="W162" s="19"/>
      <c r="X162" s="22"/>
      <c r="Y162" s="19"/>
    </row>
    <row r="163" spans="1:25" ht="32.25" customHeight="1" x14ac:dyDescent="0.2">
      <c r="A163" s="25">
        <v>158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2"/>
      <c r="M163" s="8"/>
      <c r="N163" s="8"/>
      <c r="O163" s="8"/>
      <c r="P163" s="8"/>
      <c r="Q163" s="8"/>
      <c r="R163" s="8"/>
      <c r="S163" s="13"/>
      <c r="T163" s="22"/>
      <c r="U163" s="19"/>
      <c r="V163" s="22"/>
      <c r="W163" s="19"/>
      <c r="X163" s="22"/>
      <c r="Y163" s="19"/>
    </row>
    <row r="164" spans="1:25" ht="32.25" customHeight="1" x14ac:dyDescent="0.2">
      <c r="A164" s="25">
        <v>159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2"/>
      <c r="M164" s="8"/>
      <c r="N164" s="8"/>
      <c r="O164" s="8"/>
      <c r="P164" s="8"/>
      <c r="Q164" s="8"/>
      <c r="R164" s="8"/>
      <c r="S164" s="13"/>
      <c r="T164" s="22"/>
      <c r="U164" s="19"/>
      <c r="V164" s="22"/>
      <c r="W164" s="19"/>
      <c r="X164" s="22"/>
      <c r="Y164" s="19"/>
    </row>
    <row r="165" spans="1:25" ht="32.25" customHeight="1" x14ac:dyDescent="0.2">
      <c r="A165" s="25">
        <v>160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2"/>
      <c r="M165" s="8"/>
      <c r="N165" s="8"/>
      <c r="O165" s="8"/>
      <c r="P165" s="8"/>
      <c r="Q165" s="8"/>
      <c r="R165" s="8"/>
      <c r="S165" s="13"/>
      <c r="T165" s="22"/>
      <c r="U165" s="19"/>
      <c r="V165" s="22"/>
      <c r="W165" s="19"/>
      <c r="X165" s="22"/>
      <c r="Y165" s="19"/>
    </row>
    <row r="166" spans="1:25" ht="32.25" customHeight="1" x14ac:dyDescent="0.2">
      <c r="A166" s="25">
        <v>161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2"/>
      <c r="M166" s="8"/>
      <c r="N166" s="8"/>
      <c r="O166" s="8"/>
      <c r="P166" s="8"/>
      <c r="Q166" s="8"/>
      <c r="R166" s="8"/>
      <c r="S166" s="13"/>
      <c r="T166" s="22"/>
      <c r="U166" s="19"/>
      <c r="V166" s="22"/>
      <c r="W166" s="19"/>
      <c r="X166" s="22"/>
      <c r="Y166" s="19"/>
    </row>
    <row r="167" spans="1:25" ht="32.25" customHeight="1" x14ac:dyDescent="0.2">
      <c r="A167" s="25">
        <v>162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2"/>
      <c r="M167" s="8"/>
      <c r="N167" s="8"/>
      <c r="O167" s="8"/>
      <c r="P167" s="8"/>
      <c r="Q167" s="8"/>
      <c r="R167" s="8"/>
      <c r="S167" s="13"/>
      <c r="T167" s="22"/>
      <c r="U167" s="19"/>
      <c r="V167" s="22"/>
      <c r="W167" s="19"/>
      <c r="X167" s="22"/>
      <c r="Y167" s="19"/>
    </row>
    <row r="168" spans="1:25" ht="32.25" customHeight="1" x14ac:dyDescent="0.2">
      <c r="A168" s="25">
        <v>163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2"/>
      <c r="M168" s="8"/>
      <c r="N168" s="8"/>
      <c r="O168" s="8"/>
      <c r="P168" s="8"/>
      <c r="Q168" s="8"/>
      <c r="R168" s="8"/>
      <c r="S168" s="13"/>
      <c r="T168" s="22"/>
      <c r="U168" s="19"/>
      <c r="V168" s="22"/>
      <c r="W168" s="19"/>
      <c r="X168" s="22"/>
      <c r="Y168" s="19"/>
    </row>
    <row r="169" spans="1:25" ht="32.25" customHeight="1" x14ac:dyDescent="0.2">
      <c r="A169" s="25">
        <v>164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2"/>
      <c r="M169" s="8"/>
      <c r="N169" s="8"/>
      <c r="O169" s="8"/>
      <c r="P169" s="8"/>
      <c r="Q169" s="8"/>
      <c r="R169" s="8"/>
      <c r="S169" s="13"/>
      <c r="T169" s="22"/>
      <c r="U169" s="19"/>
      <c r="V169" s="22"/>
      <c r="W169" s="19"/>
      <c r="X169" s="22"/>
      <c r="Y169" s="19"/>
    </row>
    <row r="170" spans="1:25" ht="32.25" customHeight="1" x14ac:dyDescent="0.2">
      <c r="A170" s="25">
        <v>165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2"/>
      <c r="M170" s="8"/>
      <c r="N170" s="8"/>
      <c r="O170" s="8"/>
      <c r="P170" s="8"/>
      <c r="Q170" s="8"/>
      <c r="R170" s="8"/>
      <c r="S170" s="13"/>
      <c r="T170" s="22"/>
      <c r="U170" s="19"/>
      <c r="V170" s="22"/>
      <c r="W170" s="19"/>
      <c r="X170" s="22"/>
      <c r="Y170" s="19"/>
    </row>
    <row r="171" spans="1:25" ht="32.25" customHeight="1" x14ac:dyDescent="0.2">
      <c r="A171" s="25">
        <v>166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2"/>
      <c r="M171" s="8"/>
      <c r="N171" s="8"/>
      <c r="O171" s="8"/>
      <c r="P171" s="8"/>
      <c r="Q171" s="8"/>
      <c r="R171" s="8"/>
      <c r="S171" s="13"/>
      <c r="T171" s="22"/>
      <c r="U171" s="19"/>
      <c r="V171" s="22"/>
      <c r="W171" s="19"/>
      <c r="X171" s="22"/>
      <c r="Y171" s="19"/>
    </row>
    <row r="172" spans="1:25" ht="32.25" customHeight="1" x14ac:dyDescent="0.2">
      <c r="A172" s="25">
        <v>167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2"/>
      <c r="M172" s="8"/>
      <c r="N172" s="8"/>
      <c r="O172" s="8"/>
      <c r="P172" s="8"/>
      <c r="Q172" s="8"/>
      <c r="R172" s="8"/>
      <c r="S172" s="13"/>
      <c r="T172" s="22"/>
      <c r="U172" s="19"/>
      <c r="V172" s="22"/>
      <c r="W172" s="19"/>
      <c r="X172" s="22"/>
      <c r="Y172" s="19"/>
    </row>
    <row r="173" spans="1:25" ht="32.25" customHeight="1" x14ac:dyDescent="0.2">
      <c r="A173" s="25">
        <v>168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2"/>
      <c r="M173" s="8"/>
      <c r="N173" s="8"/>
      <c r="O173" s="8"/>
      <c r="P173" s="8"/>
      <c r="Q173" s="8"/>
      <c r="R173" s="8"/>
      <c r="S173" s="13"/>
      <c r="T173" s="22"/>
      <c r="U173" s="19"/>
      <c r="V173" s="22"/>
      <c r="W173" s="19"/>
      <c r="X173" s="22"/>
      <c r="Y173" s="19"/>
    </row>
    <row r="174" spans="1:25" ht="32.25" customHeight="1" x14ac:dyDescent="0.2">
      <c r="A174" s="25">
        <v>169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2"/>
      <c r="M174" s="8"/>
      <c r="N174" s="8"/>
      <c r="O174" s="8"/>
      <c r="P174" s="8"/>
      <c r="Q174" s="8"/>
      <c r="R174" s="8"/>
      <c r="S174" s="13"/>
      <c r="T174" s="22"/>
      <c r="U174" s="19"/>
      <c r="V174" s="22"/>
      <c r="W174" s="19"/>
      <c r="X174" s="22"/>
      <c r="Y174" s="19"/>
    </row>
    <row r="175" spans="1:25" ht="32.25" customHeight="1" x14ac:dyDescent="0.2">
      <c r="A175" s="25">
        <v>170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2"/>
      <c r="M175" s="8"/>
      <c r="N175" s="8"/>
      <c r="O175" s="8"/>
      <c r="P175" s="8"/>
      <c r="Q175" s="8"/>
      <c r="R175" s="8"/>
      <c r="S175" s="13"/>
      <c r="T175" s="22"/>
      <c r="U175" s="19"/>
      <c r="V175" s="22"/>
      <c r="W175" s="19"/>
      <c r="X175" s="22"/>
      <c r="Y175" s="19"/>
    </row>
    <row r="176" spans="1:25" ht="32.25" customHeight="1" x14ac:dyDescent="0.2">
      <c r="A176" s="25">
        <v>171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2"/>
      <c r="M176" s="8"/>
      <c r="N176" s="8"/>
      <c r="O176" s="8"/>
      <c r="P176" s="8"/>
      <c r="Q176" s="8"/>
      <c r="R176" s="8"/>
      <c r="S176" s="13"/>
      <c r="T176" s="22"/>
      <c r="U176" s="19"/>
      <c r="V176" s="22"/>
      <c r="W176" s="19"/>
      <c r="X176" s="22"/>
      <c r="Y176" s="19"/>
    </row>
    <row r="177" spans="1:25" ht="32.25" customHeight="1" x14ac:dyDescent="0.2">
      <c r="A177" s="25">
        <v>172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2"/>
      <c r="M177" s="8"/>
      <c r="N177" s="8"/>
      <c r="O177" s="8"/>
      <c r="P177" s="8"/>
      <c r="Q177" s="8"/>
      <c r="R177" s="8"/>
      <c r="S177" s="13"/>
      <c r="T177" s="22"/>
      <c r="U177" s="19"/>
      <c r="V177" s="22"/>
      <c r="W177" s="19"/>
      <c r="X177" s="22"/>
      <c r="Y177" s="19"/>
    </row>
    <row r="178" spans="1:25" ht="32.25" customHeight="1" x14ac:dyDescent="0.2">
      <c r="A178" s="25">
        <v>173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2"/>
      <c r="M178" s="8"/>
      <c r="N178" s="8"/>
      <c r="O178" s="8"/>
      <c r="P178" s="8"/>
      <c r="Q178" s="8"/>
      <c r="R178" s="8"/>
      <c r="S178" s="13"/>
      <c r="T178" s="22"/>
      <c r="U178" s="19"/>
      <c r="V178" s="22"/>
      <c r="W178" s="19"/>
      <c r="X178" s="22"/>
      <c r="Y178" s="19"/>
    </row>
    <row r="179" spans="1:25" ht="32.25" customHeight="1" x14ac:dyDescent="0.2">
      <c r="A179" s="25">
        <v>174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2"/>
      <c r="M179" s="8"/>
      <c r="N179" s="8"/>
      <c r="O179" s="8"/>
      <c r="P179" s="8"/>
      <c r="Q179" s="8"/>
      <c r="R179" s="8"/>
      <c r="S179" s="13"/>
      <c r="T179" s="22"/>
      <c r="U179" s="19"/>
      <c r="V179" s="22"/>
      <c r="W179" s="19"/>
      <c r="X179" s="22"/>
      <c r="Y179" s="19"/>
    </row>
    <row r="180" spans="1:25" ht="32.25" customHeight="1" x14ac:dyDescent="0.2">
      <c r="A180" s="25">
        <v>175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2"/>
      <c r="M180" s="8"/>
      <c r="N180" s="8"/>
      <c r="O180" s="8"/>
      <c r="P180" s="8"/>
      <c r="Q180" s="8"/>
      <c r="R180" s="8"/>
      <c r="S180" s="13"/>
      <c r="T180" s="22"/>
      <c r="U180" s="19"/>
      <c r="V180" s="22"/>
      <c r="W180" s="19"/>
      <c r="X180" s="22"/>
      <c r="Y180" s="19"/>
    </row>
    <row r="181" spans="1:25" ht="32.25" customHeight="1" x14ac:dyDescent="0.2">
      <c r="A181" s="25">
        <v>176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2"/>
      <c r="M181" s="8"/>
      <c r="N181" s="8"/>
      <c r="O181" s="8"/>
      <c r="P181" s="8"/>
      <c r="Q181" s="8"/>
      <c r="R181" s="8"/>
      <c r="S181" s="13"/>
      <c r="T181" s="22"/>
      <c r="U181" s="19"/>
      <c r="V181" s="22"/>
      <c r="W181" s="19"/>
      <c r="X181" s="22"/>
      <c r="Y181" s="19"/>
    </row>
    <row r="182" spans="1:25" ht="32.25" customHeight="1" x14ac:dyDescent="0.2">
      <c r="A182" s="25">
        <v>177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2"/>
      <c r="M182" s="8"/>
      <c r="N182" s="8"/>
      <c r="O182" s="8"/>
      <c r="P182" s="8"/>
      <c r="Q182" s="8"/>
      <c r="R182" s="8"/>
      <c r="S182" s="13"/>
      <c r="T182" s="22"/>
      <c r="U182" s="19"/>
      <c r="V182" s="22"/>
      <c r="W182" s="19"/>
      <c r="X182" s="22"/>
      <c r="Y182" s="19"/>
    </row>
    <row r="183" spans="1:25" ht="32.25" customHeight="1" x14ac:dyDescent="0.2">
      <c r="A183" s="25">
        <v>178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2"/>
      <c r="M183" s="8"/>
      <c r="N183" s="8"/>
      <c r="O183" s="8"/>
      <c r="P183" s="8"/>
      <c r="Q183" s="8"/>
      <c r="R183" s="8"/>
      <c r="S183" s="13"/>
      <c r="T183" s="22"/>
      <c r="U183" s="19"/>
      <c r="V183" s="22"/>
      <c r="W183" s="19"/>
      <c r="X183" s="22"/>
      <c r="Y183" s="19"/>
    </row>
    <row r="184" spans="1:25" ht="32.25" customHeight="1" x14ac:dyDescent="0.2">
      <c r="A184" s="25">
        <v>179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2"/>
      <c r="M184" s="8"/>
      <c r="N184" s="8"/>
      <c r="O184" s="8"/>
      <c r="P184" s="8"/>
      <c r="Q184" s="8"/>
      <c r="R184" s="8"/>
      <c r="S184" s="13"/>
      <c r="T184" s="22"/>
      <c r="U184" s="19"/>
      <c r="V184" s="22"/>
      <c r="W184" s="19"/>
      <c r="X184" s="22"/>
      <c r="Y184" s="19"/>
    </row>
    <row r="185" spans="1:25" ht="32.25" customHeight="1" x14ac:dyDescent="0.2">
      <c r="A185" s="25">
        <v>180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2"/>
      <c r="M185" s="8"/>
      <c r="N185" s="8"/>
      <c r="O185" s="8"/>
      <c r="P185" s="8"/>
      <c r="Q185" s="8"/>
      <c r="R185" s="8"/>
      <c r="S185" s="13"/>
      <c r="T185" s="22"/>
      <c r="U185" s="19"/>
      <c r="V185" s="22"/>
      <c r="W185" s="19"/>
      <c r="X185" s="22"/>
      <c r="Y185" s="19"/>
    </row>
    <row r="186" spans="1:25" ht="32.25" customHeight="1" x14ac:dyDescent="0.2">
      <c r="A186" s="25">
        <v>181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2"/>
      <c r="M186" s="8"/>
      <c r="N186" s="8"/>
      <c r="O186" s="8"/>
      <c r="P186" s="8"/>
      <c r="Q186" s="8"/>
      <c r="R186" s="8"/>
      <c r="S186" s="13"/>
      <c r="T186" s="22"/>
      <c r="U186" s="19"/>
      <c r="V186" s="22"/>
      <c r="W186" s="19"/>
      <c r="X186" s="22"/>
      <c r="Y186" s="19"/>
    </row>
    <row r="187" spans="1:25" ht="32.25" customHeight="1" x14ac:dyDescent="0.2">
      <c r="A187" s="25">
        <v>182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2"/>
      <c r="M187" s="8"/>
      <c r="N187" s="8"/>
      <c r="O187" s="8"/>
      <c r="P187" s="8"/>
      <c r="Q187" s="8"/>
      <c r="R187" s="8"/>
      <c r="S187" s="13"/>
      <c r="T187" s="22"/>
      <c r="U187" s="19"/>
      <c r="V187" s="22"/>
      <c r="W187" s="19"/>
      <c r="X187" s="22"/>
      <c r="Y187" s="19"/>
    </row>
    <row r="188" spans="1:25" ht="32.25" customHeight="1" x14ac:dyDescent="0.2">
      <c r="A188" s="25">
        <v>183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2"/>
      <c r="M188" s="8"/>
      <c r="N188" s="8"/>
      <c r="O188" s="8"/>
      <c r="P188" s="8"/>
      <c r="Q188" s="8"/>
      <c r="R188" s="8"/>
      <c r="S188" s="13"/>
      <c r="T188" s="22"/>
      <c r="U188" s="19"/>
      <c r="V188" s="22"/>
      <c r="W188" s="19"/>
      <c r="X188" s="22"/>
      <c r="Y188" s="19"/>
    </row>
    <row r="189" spans="1:25" ht="32.25" customHeight="1" x14ac:dyDescent="0.2">
      <c r="A189" s="25">
        <v>184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2"/>
      <c r="M189" s="8"/>
      <c r="N189" s="8"/>
      <c r="O189" s="8"/>
      <c r="P189" s="8"/>
      <c r="Q189" s="8"/>
      <c r="R189" s="8"/>
      <c r="S189" s="13"/>
      <c r="T189" s="22"/>
      <c r="U189" s="19"/>
      <c r="V189" s="22"/>
      <c r="W189" s="19"/>
      <c r="X189" s="22"/>
      <c r="Y189" s="19"/>
    </row>
    <row r="190" spans="1:25" ht="32.25" customHeight="1" x14ac:dyDescent="0.2">
      <c r="A190" s="25">
        <v>185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2"/>
      <c r="M190" s="8"/>
      <c r="N190" s="8"/>
      <c r="O190" s="8"/>
      <c r="P190" s="8"/>
      <c r="Q190" s="8"/>
      <c r="R190" s="8"/>
      <c r="S190" s="13"/>
      <c r="T190" s="22"/>
      <c r="U190" s="19"/>
      <c r="V190" s="22"/>
      <c r="W190" s="19"/>
      <c r="X190" s="22"/>
      <c r="Y190" s="19"/>
    </row>
    <row r="191" spans="1:25" ht="32.25" customHeight="1" x14ac:dyDescent="0.2">
      <c r="A191" s="25">
        <v>186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2"/>
      <c r="M191" s="8"/>
      <c r="N191" s="8"/>
      <c r="O191" s="8"/>
      <c r="P191" s="8"/>
      <c r="Q191" s="8"/>
      <c r="R191" s="8"/>
      <c r="S191" s="13"/>
      <c r="T191" s="22"/>
      <c r="U191" s="19"/>
      <c r="V191" s="22"/>
      <c r="W191" s="19"/>
      <c r="X191" s="22"/>
      <c r="Y191" s="19"/>
    </row>
    <row r="192" spans="1:25" ht="32.25" customHeight="1" x14ac:dyDescent="0.2">
      <c r="A192" s="25">
        <v>187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2"/>
      <c r="M192" s="8"/>
      <c r="N192" s="8"/>
      <c r="O192" s="8"/>
      <c r="P192" s="8"/>
      <c r="Q192" s="8"/>
      <c r="R192" s="8"/>
      <c r="S192" s="13"/>
      <c r="T192" s="22"/>
      <c r="U192" s="19"/>
      <c r="V192" s="22"/>
      <c r="W192" s="19"/>
      <c r="X192" s="22"/>
      <c r="Y192" s="19"/>
    </row>
    <row r="193" spans="1:25" ht="32.25" customHeight="1" x14ac:dyDescent="0.2">
      <c r="A193" s="25">
        <v>188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2"/>
      <c r="M193" s="8"/>
      <c r="N193" s="8"/>
      <c r="O193" s="8"/>
      <c r="P193" s="8"/>
      <c r="Q193" s="8"/>
      <c r="R193" s="8"/>
      <c r="S193" s="13"/>
      <c r="T193" s="22"/>
      <c r="U193" s="19"/>
      <c r="V193" s="22"/>
      <c r="W193" s="19"/>
      <c r="X193" s="22"/>
      <c r="Y193" s="19"/>
    </row>
    <row r="194" spans="1:25" ht="32.25" customHeight="1" x14ac:dyDescent="0.2">
      <c r="A194" s="25">
        <v>189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2"/>
      <c r="M194" s="8"/>
      <c r="N194" s="8"/>
      <c r="O194" s="8"/>
      <c r="P194" s="8"/>
      <c r="Q194" s="8"/>
      <c r="R194" s="8"/>
      <c r="S194" s="13"/>
      <c r="T194" s="22"/>
      <c r="U194" s="19"/>
      <c r="V194" s="22"/>
      <c r="W194" s="19"/>
      <c r="X194" s="22"/>
      <c r="Y194" s="19"/>
    </row>
    <row r="195" spans="1:25" ht="32.25" customHeight="1" x14ac:dyDescent="0.2">
      <c r="A195" s="25">
        <v>190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2"/>
      <c r="M195" s="8"/>
      <c r="N195" s="8"/>
      <c r="O195" s="8"/>
      <c r="P195" s="8"/>
      <c r="Q195" s="8"/>
      <c r="R195" s="8"/>
      <c r="S195" s="13"/>
      <c r="T195" s="22"/>
      <c r="U195" s="19"/>
      <c r="V195" s="22"/>
      <c r="W195" s="19"/>
      <c r="X195" s="22"/>
      <c r="Y195" s="19"/>
    </row>
    <row r="196" spans="1:25" ht="32.25" customHeight="1" x14ac:dyDescent="0.2">
      <c r="A196" s="25">
        <v>191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2"/>
      <c r="M196" s="8"/>
      <c r="N196" s="8"/>
      <c r="O196" s="8"/>
      <c r="P196" s="8"/>
      <c r="Q196" s="8"/>
      <c r="R196" s="8"/>
      <c r="S196" s="13"/>
      <c r="T196" s="22"/>
      <c r="U196" s="19"/>
      <c r="V196" s="22"/>
      <c r="W196" s="19"/>
      <c r="X196" s="22"/>
      <c r="Y196" s="19"/>
    </row>
    <row r="197" spans="1:25" ht="32.25" customHeight="1" x14ac:dyDescent="0.2">
      <c r="A197" s="25">
        <v>192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2"/>
      <c r="M197" s="8"/>
      <c r="N197" s="8"/>
      <c r="O197" s="8"/>
      <c r="P197" s="8"/>
      <c r="Q197" s="8"/>
      <c r="R197" s="8"/>
      <c r="S197" s="13"/>
      <c r="T197" s="22"/>
      <c r="U197" s="19"/>
      <c r="V197" s="22"/>
      <c r="W197" s="19"/>
      <c r="X197" s="22"/>
      <c r="Y197" s="19"/>
    </row>
    <row r="198" spans="1:25" ht="32.25" customHeight="1" x14ac:dyDescent="0.2">
      <c r="A198" s="25">
        <v>193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2"/>
      <c r="M198" s="8"/>
      <c r="N198" s="8"/>
      <c r="O198" s="8"/>
      <c r="P198" s="8"/>
      <c r="Q198" s="8"/>
      <c r="R198" s="8"/>
      <c r="S198" s="13"/>
      <c r="T198" s="22"/>
      <c r="U198" s="19"/>
      <c r="V198" s="22"/>
      <c r="W198" s="19"/>
      <c r="X198" s="22"/>
      <c r="Y198" s="19"/>
    </row>
    <row r="199" spans="1:25" ht="32.25" customHeight="1" x14ac:dyDescent="0.2">
      <c r="A199" s="25">
        <v>194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2"/>
      <c r="M199" s="8"/>
      <c r="N199" s="8"/>
      <c r="O199" s="8"/>
      <c r="P199" s="8"/>
      <c r="Q199" s="8"/>
      <c r="R199" s="8"/>
      <c r="S199" s="13"/>
      <c r="T199" s="22"/>
      <c r="U199" s="19"/>
      <c r="V199" s="22"/>
      <c r="W199" s="19"/>
      <c r="X199" s="22"/>
      <c r="Y199" s="19"/>
    </row>
    <row r="200" spans="1:25" ht="32.25" customHeight="1" x14ac:dyDescent="0.2">
      <c r="A200" s="25">
        <v>195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2"/>
      <c r="M200" s="8"/>
      <c r="N200" s="8"/>
      <c r="O200" s="8"/>
      <c r="P200" s="8"/>
      <c r="Q200" s="8"/>
      <c r="R200" s="8"/>
      <c r="S200" s="13"/>
      <c r="T200" s="22"/>
      <c r="U200" s="19"/>
      <c r="V200" s="22"/>
      <c r="W200" s="19"/>
      <c r="X200" s="22"/>
      <c r="Y200" s="19"/>
    </row>
    <row r="201" spans="1:25" ht="32.25" customHeight="1" x14ac:dyDescent="0.2">
      <c r="A201" s="25">
        <v>196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2"/>
      <c r="M201" s="8"/>
      <c r="N201" s="8"/>
      <c r="O201" s="8"/>
      <c r="P201" s="8"/>
      <c r="Q201" s="8"/>
      <c r="R201" s="8"/>
      <c r="S201" s="13"/>
      <c r="T201" s="22"/>
      <c r="U201" s="19"/>
      <c r="V201" s="22"/>
      <c r="W201" s="19"/>
      <c r="X201" s="22"/>
      <c r="Y201" s="19"/>
    </row>
    <row r="202" spans="1:25" ht="32.25" customHeight="1" x14ac:dyDescent="0.2">
      <c r="A202" s="25">
        <v>197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2"/>
      <c r="M202" s="8"/>
      <c r="N202" s="8"/>
      <c r="O202" s="8"/>
      <c r="P202" s="8"/>
      <c r="Q202" s="8"/>
      <c r="R202" s="8"/>
      <c r="S202" s="13"/>
      <c r="T202" s="22"/>
      <c r="U202" s="19"/>
      <c r="V202" s="22"/>
      <c r="W202" s="19"/>
      <c r="X202" s="22"/>
      <c r="Y202" s="19"/>
    </row>
    <row r="203" spans="1:25" ht="32.25" customHeight="1" x14ac:dyDescent="0.2">
      <c r="A203" s="25">
        <v>198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2"/>
      <c r="M203" s="8"/>
      <c r="N203" s="8"/>
      <c r="O203" s="8"/>
      <c r="P203" s="8"/>
      <c r="Q203" s="8"/>
      <c r="R203" s="8"/>
      <c r="S203" s="13"/>
      <c r="T203" s="22"/>
      <c r="U203" s="19"/>
      <c r="V203" s="22"/>
      <c r="W203" s="19"/>
      <c r="X203" s="22"/>
      <c r="Y203" s="19"/>
    </row>
    <row r="204" spans="1:25" ht="32.25" customHeight="1" x14ac:dyDescent="0.2">
      <c r="A204" s="25">
        <v>199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2"/>
      <c r="M204" s="8"/>
      <c r="N204" s="8"/>
      <c r="O204" s="8"/>
      <c r="P204" s="8"/>
      <c r="Q204" s="8"/>
      <c r="R204" s="8"/>
      <c r="S204" s="13"/>
      <c r="T204" s="22"/>
      <c r="U204" s="19"/>
      <c r="V204" s="22"/>
      <c r="W204" s="19"/>
      <c r="X204" s="22"/>
      <c r="Y204" s="19"/>
    </row>
    <row r="205" spans="1:25" ht="32.25" customHeight="1" x14ac:dyDescent="0.2">
      <c r="A205" s="25">
        <v>200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2"/>
      <c r="M205" s="8"/>
      <c r="N205" s="8"/>
      <c r="O205" s="8"/>
      <c r="P205" s="8"/>
      <c r="Q205" s="8"/>
      <c r="R205" s="8"/>
      <c r="S205" s="13"/>
      <c r="T205" s="22"/>
      <c r="U205" s="19"/>
      <c r="V205" s="22"/>
      <c r="W205" s="19"/>
      <c r="X205" s="22"/>
      <c r="Y205" s="19"/>
    </row>
    <row r="206" spans="1:25" ht="32.25" customHeight="1" x14ac:dyDescent="0.2">
      <c r="A206" s="25">
        <v>201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2"/>
      <c r="M206" s="8"/>
      <c r="N206" s="8"/>
      <c r="O206" s="8"/>
      <c r="P206" s="8"/>
      <c r="Q206" s="8"/>
      <c r="R206" s="8"/>
      <c r="S206" s="13"/>
      <c r="T206" s="22"/>
      <c r="U206" s="19"/>
      <c r="V206" s="22"/>
      <c r="W206" s="19"/>
      <c r="X206" s="22"/>
      <c r="Y206" s="19"/>
    </row>
    <row r="207" spans="1:25" ht="32.25" customHeight="1" x14ac:dyDescent="0.2">
      <c r="A207" s="25">
        <v>202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2"/>
      <c r="M207" s="8"/>
      <c r="N207" s="8"/>
      <c r="O207" s="8"/>
      <c r="P207" s="8"/>
      <c r="Q207" s="8"/>
      <c r="R207" s="8"/>
      <c r="S207" s="13"/>
      <c r="T207" s="22"/>
      <c r="U207" s="19"/>
      <c r="V207" s="22"/>
      <c r="W207" s="19"/>
      <c r="X207" s="22"/>
      <c r="Y207" s="19"/>
    </row>
    <row r="208" spans="1:25" ht="32.25" customHeight="1" thickBot="1" x14ac:dyDescent="0.25">
      <c r="A208" s="26">
        <v>203</v>
      </c>
      <c r="B208" s="23"/>
      <c r="C208" s="20"/>
      <c r="D208" s="23"/>
      <c r="E208" s="20"/>
      <c r="F208" s="23"/>
      <c r="G208" s="20"/>
      <c r="H208" s="21"/>
      <c r="I208" s="20"/>
      <c r="J208" s="20"/>
      <c r="K208" s="20"/>
      <c r="L208" s="33"/>
      <c r="M208" s="14"/>
      <c r="N208" s="14"/>
      <c r="O208" s="14"/>
      <c r="P208" s="14"/>
      <c r="Q208" s="14"/>
      <c r="R208" s="14"/>
      <c r="S208" s="15"/>
      <c r="T208" s="23"/>
      <c r="U208" s="20"/>
      <c r="V208" s="23"/>
      <c r="W208" s="20"/>
      <c r="X208" s="23"/>
      <c r="Y208" s="20"/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dataValidations count="5">
    <dataValidation type="list" allowBlank="1" showInputMessage="1" showErrorMessage="1" sqref="E6:E208" xr:uid="{00000000-0002-0000-0000-000000000000}">
      <formula1>$AM$6:$AM$7</formula1>
    </dataValidation>
    <dataValidation type="list" allowBlank="1" showInputMessage="1" showErrorMessage="1" sqref="K6:K208" xr:uid="{00000000-0002-0000-0000-000001000000}">
      <formula1>$AO$6:$AO$8</formula1>
    </dataValidation>
    <dataValidation type="list" allowBlank="1" showInputMessage="1" showErrorMessage="1" sqref="T6:T208" xr:uid="{00000000-0002-0000-0000-000002000000}">
      <formula1>$AP$6:$AP$7</formula1>
    </dataValidation>
    <dataValidation type="list" allowBlank="1" showInputMessage="1" showErrorMessage="1" sqref="U6:U208" xr:uid="{00000000-0002-0000-0000-000003000000}">
      <formula1>$AQ$6:$AQ$7</formula1>
    </dataValidation>
    <dataValidation type="list" allowBlank="1" showInputMessage="1" showErrorMessage="1" sqref="H6:H208" xr:uid="{00000000-0002-0000-0000-000004000000}">
      <formula1>$AN$6:$AN$13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9"/>
  <sheetViews>
    <sheetView showGridLines="0" view="pageBreakPreview" zoomScale="90" zoomScaleNormal="100" zoomScaleSheetLayoutView="90" workbookViewId="0">
      <selection activeCell="A13" sqref="A13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88" t="s">
        <v>41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4" ht="15" thickBot="1" x14ac:dyDescent="0.25"/>
    <row r="5" spans="1:14" s="4" customFormat="1" ht="25.5" customHeight="1" thickBot="1" x14ac:dyDescent="0.3">
      <c r="A5" s="92" t="s">
        <v>13</v>
      </c>
      <c r="B5" s="94" t="s">
        <v>17</v>
      </c>
      <c r="C5" s="96" t="s">
        <v>21</v>
      </c>
      <c r="D5" s="98" t="s">
        <v>106</v>
      </c>
      <c r="E5" s="96" t="s">
        <v>99</v>
      </c>
      <c r="F5" s="89" t="s">
        <v>6</v>
      </c>
      <c r="G5" s="90"/>
      <c r="H5" s="90"/>
      <c r="I5" s="90"/>
      <c r="J5" s="90"/>
      <c r="K5" s="90"/>
      <c r="L5" s="90"/>
      <c r="M5" s="90"/>
      <c r="N5" s="91"/>
    </row>
    <row r="6" spans="1:14" s="4" customFormat="1" ht="39" customHeight="1" thickBot="1" x14ac:dyDescent="0.3">
      <c r="A6" s="93"/>
      <c r="B6" s="95"/>
      <c r="C6" s="97"/>
      <c r="D6" s="99"/>
      <c r="E6" s="97"/>
      <c r="F6" s="53" t="s">
        <v>90</v>
      </c>
      <c r="G6" s="39" t="s">
        <v>92</v>
      </c>
      <c r="H6" s="54" t="s">
        <v>91</v>
      </c>
      <c r="I6" s="39"/>
      <c r="J6" s="39"/>
      <c r="K6" s="39"/>
      <c r="L6" s="39"/>
      <c r="M6" s="39"/>
      <c r="N6" s="40"/>
    </row>
    <row r="7" spans="1:14" ht="28.5" customHeight="1" x14ac:dyDescent="0.2">
      <c r="A7" s="41" t="s">
        <v>14</v>
      </c>
      <c r="B7" s="41" t="s">
        <v>88</v>
      </c>
      <c r="C7" s="47" t="s">
        <v>89</v>
      </c>
      <c r="D7" s="50" t="s">
        <v>107</v>
      </c>
      <c r="E7" s="47">
        <v>50</v>
      </c>
      <c r="F7" s="44" t="s">
        <v>15</v>
      </c>
      <c r="G7" s="37" t="s">
        <v>15</v>
      </c>
      <c r="H7" s="37" t="s">
        <v>15</v>
      </c>
      <c r="I7" s="37"/>
      <c r="J7" s="37"/>
      <c r="K7" s="37"/>
      <c r="L7" s="37"/>
      <c r="M7" s="37"/>
      <c r="N7" s="38"/>
    </row>
    <row r="8" spans="1:14" ht="28.5" customHeight="1" x14ac:dyDescent="0.2">
      <c r="A8" s="42" t="s">
        <v>39</v>
      </c>
      <c r="B8" s="42" t="s">
        <v>88</v>
      </c>
      <c r="C8" s="48" t="s">
        <v>89</v>
      </c>
      <c r="D8" s="51" t="s">
        <v>108</v>
      </c>
      <c r="E8" s="48">
        <v>50</v>
      </c>
      <c r="F8" s="45" t="s">
        <v>15</v>
      </c>
      <c r="G8" s="3" t="s">
        <v>15</v>
      </c>
      <c r="H8" s="3" t="s">
        <v>15</v>
      </c>
      <c r="I8" s="3"/>
      <c r="J8" s="3"/>
      <c r="K8" s="3"/>
      <c r="L8" s="3"/>
      <c r="M8" s="3"/>
      <c r="N8" s="34"/>
    </row>
    <row r="9" spans="1:14" ht="28.5" customHeight="1" x14ac:dyDescent="0.2">
      <c r="A9" s="42" t="s">
        <v>83</v>
      </c>
      <c r="B9" s="42" t="s">
        <v>88</v>
      </c>
      <c r="C9" s="48" t="s">
        <v>89</v>
      </c>
      <c r="D9" s="51" t="s">
        <v>109</v>
      </c>
      <c r="E9" s="48">
        <v>50</v>
      </c>
      <c r="F9" s="45" t="s">
        <v>93</v>
      </c>
      <c r="G9" s="3" t="s">
        <v>93</v>
      </c>
      <c r="H9" s="3" t="s">
        <v>93</v>
      </c>
      <c r="I9" s="3"/>
      <c r="J9" s="3"/>
      <c r="K9" s="3"/>
      <c r="L9" s="3"/>
      <c r="M9" s="3"/>
      <c r="N9" s="34"/>
    </row>
    <row r="10" spans="1:14" ht="28.5" customHeight="1" x14ac:dyDescent="0.2">
      <c r="A10" s="42" t="s">
        <v>84</v>
      </c>
      <c r="B10" s="42" t="s">
        <v>88</v>
      </c>
      <c r="C10" s="48" t="s">
        <v>89</v>
      </c>
      <c r="D10" s="51" t="s">
        <v>102</v>
      </c>
      <c r="E10" s="48">
        <v>50</v>
      </c>
      <c r="F10" s="45" t="s">
        <v>93</v>
      </c>
      <c r="G10" s="3" t="s">
        <v>93</v>
      </c>
      <c r="H10" s="3" t="s">
        <v>93</v>
      </c>
      <c r="I10" s="3"/>
      <c r="J10" s="3"/>
      <c r="K10" s="3"/>
      <c r="L10" s="3"/>
      <c r="M10" s="3"/>
      <c r="N10" s="34"/>
    </row>
    <row r="11" spans="1:14" ht="28.5" customHeight="1" x14ac:dyDescent="0.2">
      <c r="A11" s="42" t="s">
        <v>85</v>
      </c>
      <c r="B11" s="42" t="s">
        <v>88</v>
      </c>
      <c r="C11" s="48" t="s">
        <v>89</v>
      </c>
      <c r="D11" s="51" t="s">
        <v>110</v>
      </c>
      <c r="E11" s="48">
        <v>50</v>
      </c>
      <c r="F11" s="45" t="s">
        <v>93</v>
      </c>
      <c r="G11" s="3" t="s">
        <v>93</v>
      </c>
      <c r="H11" s="3" t="s">
        <v>93</v>
      </c>
      <c r="I11" s="3"/>
      <c r="J11" s="3"/>
      <c r="K11" s="3"/>
      <c r="L11" s="3"/>
      <c r="M11" s="3"/>
      <c r="N11" s="34"/>
    </row>
    <row r="12" spans="1:14" ht="28.5" customHeight="1" x14ac:dyDescent="0.2">
      <c r="A12" s="42" t="s">
        <v>86</v>
      </c>
      <c r="B12" s="42" t="s">
        <v>88</v>
      </c>
      <c r="C12" s="48" t="s">
        <v>89</v>
      </c>
      <c r="D12" s="51" t="s">
        <v>103</v>
      </c>
      <c r="E12" s="48">
        <v>50</v>
      </c>
      <c r="F12" s="45" t="s">
        <v>93</v>
      </c>
      <c r="G12" s="3" t="s">
        <v>93</v>
      </c>
      <c r="H12" s="3" t="s">
        <v>93</v>
      </c>
      <c r="I12" s="3"/>
      <c r="J12" s="3"/>
      <c r="K12" s="3"/>
      <c r="L12" s="3"/>
      <c r="M12" s="3"/>
      <c r="N12" s="34"/>
    </row>
    <row r="13" spans="1:14" ht="28.5" customHeight="1" x14ac:dyDescent="0.2">
      <c r="A13" s="42" t="s">
        <v>87</v>
      </c>
      <c r="B13" s="42" t="s">
        <v>88</v>
      </c>
      <c r="C13" s="48" t="s">
        <v>89</v>
      </c>
      <c r="D13" s="51" t="s">
        <v>111</v>
      </c>
      <c r="E13" s="48">
        <v>50</v>
      </c>
      <c r="F13" s="45" t="s">
        <v>93</v>
      </c>
      <c r="G13" s="3" t="s">
        <v>93</v>
      </c>
      <c r="H13" s="3" t="s">
        <v>93</v>
      </c>
      <c r="I13" s="3"/>
      <c r="J13" s="3"/>
      <c r="K13" s="3"/>
      <c r="L13" s="3"/>
      <c r="M13" s="3"/>
      <c r="N13" s="34"/>
    </row>
    <row r="14" spans="1:14" ht="28.5" customHeight="1" x14ac:dyDescent="0.2">
      <c r="A14" s="42"/>
      <c r="B14" s="42"/>
      <c r="C14" s="48"/>
      <c r="D14" s="51"/>
      <c r="E14" s="48"/>
      <c r="F14" s="45"/>
      <c r="G14" s="3"/>
      <c r="H14" s="3"/>
      <c r="I14" s="3"/>
      <c r="J14" s="3"/>
      <c r="K14" s="3"/>
      <c r="L14" s="3"/>
      <c r="M14" s="3"/>
      <c r="N14" s="34"/>
    </row>
    <row r="15" spans="1:14" ht="28.5" customHeight="1" x14ac:dyDescent="0.2">
      <c r="A15" s="42"/>
      <c r="B15" s="42"/>
      <c r="C15" s="48"/>
      <c r="D15" s="51"/>
      <c r="E15" s="48"/>
      <c r="F15" s="45"/>
      <c r="G15" s="3"/>
      <c r="H15" s="3"/>
      <c r="I15" s="3"/>
      <c r="J15" s="3"/>
      <c r="K15" s="3"/>
      <c r="L15" s="3"/>
      <c r="M15" s="3"/>
      <c r="N15" s="34"/>
    </row>
    <row r="16" spans="1:14" ht="28.5" customHeight="1" x14ac:dyDescent="0.2">
      <c r="A16" s="42"/>
      <c r="B16" s="42"/>
      <c r="C16" s="48"/>
      <c r="D16" s="51"/>
      <c r="E16" s="48"/>
      <c r="F16" s="45"/>
      <c r="G16" s="3"/>
      <c r="H16" s="3"/>
      <c r="I16" s="3"/>
      <c r="J16" s="3"/>
      <c r="K16" s="3"/>
      <c r="L16" s="3"/>
      <c r="M16" s="3"/>
      <c r="N16" s="34"/>
    </row>
    <row r="17" spans="1:14" ht="28.5" customHeight="1" x14ac:dyDescent="0.2">
      <c r="A17" s="42"/>
      <c r="B17" s="42"/>
      <c r="C17" s="48"/>
      <c r="D17" s="51"/>
      <c r="E17" s="48"/>
      <c r="F17" s="45"/>
      <c r="G17" s="3"/>
      <c r="H17" s="3"/>
      <c r="I17" s="3"/>
      <c r="J17" s="3"/>
      <c r="K17" s="3"/>
      <c r="L17" s="3"/>
      <c r="M17" s="3"/>
      <c r="N17" s="34"/>
    </row>
    <row r="18" spans="1:14" ht="28.5" customHeight="1" x14ac:dyDescent="0.2">
      <c r="A18" s="42"/>
      <c r="B18" s="42"/>
      <c r="C18" s="48"/>
      <c r="D18" s="51"/>
      <c r="E18" s="48"/>
      <c r="F18" s="45"/>
      <c r="G18" s="3"/>
      <c r="H18" s="3"/>
      <c r="I18" s="3"/>
      <c r="J18" s="3"/>
      <c r="K18" s="3"/>
      <c r="L18" s="3"/>
      <c r="M18" s="3"/>
      <c r="N18" s="34"/>
    </row>
    <row r="19" spans="1:14" ht="28.5" customHeight="1" x14ac:dyDescent="0.2">
      <c r="A19" s="42"/>
      <c r="B19" s="42"/>
      <c r="C19" s="48"/>
      <c r="D19" s="51"/>
      <c r="E19" s="48"/>
      <c r="F19" s="45"/>
      <c r="G19" s="3"/>
      <c r="H19" s="3"/>
      <c r="I19" s="3"/>
      <c r="J19" s="3"/>
      <c r="K19" s="3"/>
      <c r="L19" s="3"/>
      <c r="M19" s="3"/>
      <c r="N19" s="34"/>
    </row>
    <row r="20" spans="1:14" ht="28.5" customHeight="1" x14ac:dyDescent="0.2">
      <c r="A20" s="42"/>
      <c r="B20" s="42"/>
      <c r="C20" s="48"/>
      <c r="D20" s="51"/>
      <c r="E20" s="48"/>
      <c r="F20" s="45"/>
      <c r="G20" s="3"/>
      <c r="H20" s="3"/>
      <c r="I20" s="3"/>
      <c r="J20" s="3"/>
      <c r="K20" s="3"/>
      <c r="L20" s="3"/>
      <c r="M20" s="3"/>
      <c r="N20" s="34"/>
    </row>
    <row r="21" spans="1:14" ht="28.5" customHeight="1" x14ac:dyDescent="0.2">
      <c r="A21" s="42"/>
      <c r="B21" s="42"/>
      <c r="C21" s="48"/>
      <c r="D21" s="51"/>
      <c r="E21" s="48"/>
      <c r="F21" s="45"/>
      <c r="G21" s="3"/>
      <c r="H21" s="3"/>
      <c r="I21" s="3"/>
      <c r="J21" s="3"/>
      <c r="K21" s="3"/>
      <c r="L21" s="3"/>
      <c r="M21" s="3"/>
      <c r="N21" s="34"/>
    </row>
    <row r="22" spans="1:14" ht="28.5" customHeight="1" x14ac:dyDescent="0.2">
      <c r="A22" s="42"/>
      <c r="B22" s="42"/>
      <c r="C22" s="48"/>
      <c r="D22" s="51"/>
      <c r="E22" s="48"/>
      <c r="F22" s="45"/>
      <c r="G22" s="3"/>
      <c r="H22" s="3"/>
      <c r="I22" s="3"/>
      <c r="J22" s="3"/>
      <c r="K22" s="3"/>
      <c r="L22" s="3"/>
      <c r="M22" s="3"/>
      <c r="N22" s="34"/>
    </row>
    <row r="23" spans="1:14" ht="28.5" customHeight="1" x14ac:dyDescent="0.2">
      <c r="A23" s="42"/>
      <c r="B23" s="42"/>
      <c r="C23" s="48"/>
      <c r="D23" s="51"/>
      <c r="E23" s="48"/>
      <c r="F23" s="45"/>
      <c r="G23" s="3"/>
      <c r="H23" s="3"/>
      <c r="I23" s="3"/>
      <c r="J23" s="3"/>
      <c r="K23" s="3"/>
      <c r="L23" s="3"/>
      <c r="M23" s="3"/>
      <c r="N23" s="34"/>
    </row>
    <row r="24" spans="1:14" ht="28.5" customHeight="1" x14ac:dyDescent="0.2">
      <c r="A24" s="42"/>
      <c r="B24" s="42"/>
      <c r="C24" s="48"/>
      <c r="D24" s="51"/>
      <c r="E24" s="48"/>
      <c r="F24" s="45"/>
      <c r="G24" s="3"/>
      <c r="H24" s="3"/>
      <c r="I24" s="3"/>
      <c r="J24" s="3"/>
      <c r="K24" s="3"/>
      <c r="L24" s="3"/>
      <c r="M24" s="3"/>
      <c r="N24" s="34"/>
    </row>
    <row r="25" spans="1:14" ht="28.5" customHeight="1" x14ac:dyDescent="0.2">
      <c r="A25" s="42"/>
      <c r="B25" s="42"/>
      <c r="C25" s="48"/>
      <c r="D25" s="51"/>
      <c r="E25" s="48"/>
      <c r="F25" s="45"/>
      <c r="G25" s="3"/>
      <c r="H25" s="3"/>
      <c r="I25" s="3"/>
      <c r="J25" s="3"/>
      <c r="K25" s="3"/>
      <c r="L25" s="3"/>
      <c r="M25" s="3"/>
      <c r="N25" s="34"/>
    </row>
    <row r="26" spans="1:14" ht="28.5" customHeight="1" x14ac:dyDescent="0.2">
      <c r="A26" s="42"/>
      <c r="B26" s="42"/>
      <c r="C26" s="48"/>
      <c r="D26" s="51"/>
      <c r="E26" s="48"/>
      <c r="F26" s="45"/>
      <c r="G26" s="3"/>
      <c r="H26" s="3"/>
      <c r="I26" s="3"/>
      <c r="J26" s="3"/>
      <c r="K26" s="3"/>
      <c r="L26" s="3"/>
      <c r="M26" s="3"/>
      <c r="N26" s="34"/>
    </row>
    <row r="27" spans="1:14" ht="28.5" customHeight="1" x14ac:dyDescent="0.2">
      <c r="A27" s="42"/>
      <c r="B27" s="42"/>
      <c r="C27" s="48"/>
      <c r="D27" s="51"/>
      <c r="E27" s="48"/>
      <c r="F27" s="45"/>
      <c r="G27" s="3"/>
      <c r="H27" s="3"/>
      <c r="I27" s="3"/>
      <c r="J27" s="3"/>
      <c r="K27" s="3"/>
      <c r="L27" s="3"/>
      <c r="M27" s="3"/>
      <c r="N27" s="34"/>
    </row>
    <row r="28" spans="1:14" ht="28.5" customHeight="1" x14ac:dyDescent="0.2">
      <c r="A28" s="42"/>
      <c r="B28" s="42"/>
      <c r="C28" s="48"/>
      <c r="D28" s="51"/>
      <c r="E28" s="48"/>
      <c r="F28" s="45"/>
      <c r="G28" s="3"/>
      <c r="H28" s="3"/>
      <c r="I28" s="3"/>
      <c r="J28" s="3"/>
      <c r="K28" s="3"/>
      <c r="L28" s="3"/>
      <c r="M28" s="3"/>
      <c r="N28" s="34"/>
    </row>
    <row r="29" spans="1:14" ht="28.5" customHeight="1" thickBot="1" x14ac:dyDescent="0.25">
      <c r="A29" s="43"/>
      <c r="B29" s="43"/>
      <c r="C29" s="49"/>
      <c r="D29" s="52"/>
      <c r="E29" s="49"/>
      <c r="F29" s="46"/>
      <c r="G29" s="35"/>
      <c r="H29" s="35"/>
      <c r="I29" s="35"/>
      <c r="J29" s="35"/>
      <c r="K29" s="35"/>
      <c r="L29" s="35"/>
      <c r="M29" s="35"/>
      <c r="N29" s="36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B10" sqref="B10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5" customFormat="1" ht="33.75" customHeight="1" x14ac:dyDescent="0.25">
      <c r="A2" s="100" t="s">
        <v>46</v>
      </c>
      <c r="B2" s="100"/>
      <c r="C2" s="100"/>
      <c r="D2" s="100"/>
      <c r="E2" s="100"/>
      <c r="F2" s="100"/>
    </row>
    <row r="3" spans="1:14" ht="15.75" thickBot="1" x14ac:dyDescent="0.25"/>
    <row r="4" spans="1:14" s="9" customFormat="1" ht="48" customHeight="1" thickBot="1" x14ac:dyDescent="0.3">
      <c r="A4" s="57" t="s">
        <v>0</v>
      </c>
      <c r="B4" s="58" t="s">
        <v>40</v>
      </c>
      <c r="C4" s="59" t="s">
        <v>42</v>
      </c>
      <c r="D4" s="60" t="s">
        <v>47</v>
      </c>
      <c r="E4" s="59" t="s">
        <v>43</v>
      </c>
      <c r="F4" s="58" t="s">
        <v>45</v>
      </c>
      <c r="N4" s="11" t="s">
        <v>35</v>
      </c>
    </row>
    <row r="5" spans="1:14" ht="27.75" customHeight="1" x14ac:dyDescent="0.2">
      <c r="A5" s="61">
        <v>1</v>
      </c>
      <c r="B5" s="18" t="s">
        <v>100</v>
      </c>
      <c r="C5" s="21" t="s">
        <v>98</v>
      </c>
      <c r="D5" s="63">
        <v>44007</v>
      </c>
      <c r="E5" s="21" t="s">
        <v>35</v>
      </c>
      <c r="F5" s="18" t="s">
        <v>94</v>
      </c>
      <c r="N5" s="6" t="s">
        <v>36</v>
      </c>
    </row>
    <row r="6" spans="1:14" ht="27.75" customHeight="1" x14ac:dyDescent="0.2">
      <c r="A6" s="61">
        <v>2</v>
      </c>
      <c r="B6" s="19" t="s">
        <v>112</v>
      </c>
      <c r="C6" s="22" t="s">
        <v>104</v>
      </c>
      <c r="D6" s="66">
        <v>44007</v>
      </c>
      <c r="E6" s="22" t="s">
        <v>35</v>
      </c>
      <c r="F6" s="19" t="s">
        <v>94</v>
      </c>
    </row>
    <row r="7" spans="1:14" ht="27.75" customHeight="1" x14ac:dyDescent="0.2">
      <c r="A7" s="61">
        <v>3</v>
      </c>
      <c r="B7" s="19" t="s">
        <v>96</v>
      </c>
      <c r="C7" s="22" t="s">
        <v>98</v>
      </c>
      <c r="D7" s="66">
        <v>44007</v>
      </c>
      <c r="E7" s="22" t="s">
        <v>35</v>
      </c>
      <c r="F7" s="19" t="s">
        <v>94</v>
      </c>
    </row>
    <row r="8" spans="1:14" ht="27.75" customHeight="1" x14ac:dyDescent="0.2">
      <c r="A8" s="61">
        <v>4</v>
      </c>
      <c r="B8" s="19"/>
      <c r="C8" s="22"/>
      <c r="D8" s="19"/>
      <c r="E8" s="22"/>
      <c r="F8" s="19"/>
    </row>
    <row r="9" spans="1:14" ht="27.75" customHeight="1" x14ac:dyDescent="0.2">
      <c r="A9" s="61">
        <v>5</v>
      </c>
      <c r="B9" s="19"/>
      <c r="C9" s="22"/>
      <c r="D9" s="19"/>
      <c r="E9" s="22"/>
      <c r="F9" s="19"/>
    </row>
    <row r="10" spans="1:14" ht="27.75" customHeight="1" x14ac:dyDescent="0.2">
      <c r="A10" s="61">
        <v>6</v>
      </c>
      <c r="B10" s="19"/>
      <c r="C10" s="22"/>
      <c r="D10" s="19"/>
      <c r="E10" s="22"/>
      <c r="F10" s="19"/>
    </row>
    <row r="11" spans="1:14" ht="27.75" customHeight="1" x14ac:dyDescent="0.2">
      <c r="A11" s="61">
        <v>7</v>
      </c>
      <c r="B11" s="19"/>
      <c r="C11" s="22"/>
      <c r="D11" s="19"/>
      <c r="E11" s="22"/>
      <c r="F11" s="19"/>
    </row>
    <row r="12" spans="1:14" ht="27.75" customHeight="1" x14ac:dyDescent="0.2">
      <c r="A12" s="61">
        <v>8</v>
      </c>
      <c r="B12" s="19"/>
      <c r="C12" s="22"/>
      <c r="D12" s="19"/>
      <c r="E12" s="22"/>
      <c r="F12" s="19"/>
    </row>
    <row r="13" spans="1:14" ht="27.75" customHeight="1" x14ac:dyDescent="0.2">
      <c r="A13" s="61">
        <v>9</v>
      </c>
      <c r="B13" s="19"/>
      <c r="C13" s="22"/>
      <c r="D13" s="19"/>
      <c r="E13" s="22"/>
      <c r="F13" s="19"/>
    </row>
    <row r="14" spans="1:14" ht="27.75" customHeight="1" x14ac:dyDescent="0.2">
      <c r="A14" s="61">
        <v>10</v>
      </c>
      <c r="B14" s="19"/>
      <c r="C14" s="22"/>
      <c r="D14" s="19"/>
      <c r="E14" s="22"/>
      <c r="F14" s="19"/>
    </row>
    <row r="15" spans="1:14" ht="27.75" customHeight="1" x14ac:dyDescent="0.2">
      <c r="A15" s="61">
        <v>11</v>
      </c>
      <c r="B15" s="19"/>
      <c r="C15" s="22"/>
      <c r="D15" s="19"/>
      <c r="E15" s="22"/>
      <c r="F15" s="19"/>
    </row>
    <row r="16" spans="1:14" ht="27.75" customHeight="1" x14ac:dyDescent="0.2">
      <c r="A16" s="61">
        <v>12</v>
      </c>
      <c r="B16" s="19"/>
      <c r="C16" s="22"/>
      <c r="D16" s="19"/>
      <c r="E16" s="22"/>
      <c r="F16" s="19"/>
    </row>
    <row r="17" spans="1:6" ht="27.75" customHeight="1" x14ac:dyDescent="0.2">
      <c r="A17" s="61">
        <v>13</v>
      </c>
      <c r="B17" s="19"/>
      <c r="C17" s="22"/>
      <c r="D17" s="19"/>
      <c r="E17" s="22"/>
      <c r="F17" s="19"/>
    </row>
    <row r="18" spans="1:6" ht="27.75" customHeight="1" x14ac:dyDescent="0.2">
      <c r="A18" s="61">
        <v>14</v>
      </c>
      <c r="B18" s="19"/>
      <c r="C18" s="22"/>
      <c r="D18" s="19"/>
      <c r="E18" s="22"/>
      <c r="F18" s="19"/>
    </row>
    <row r="19" spans="1:6" ht="27.75" customHeight="1" x14ac:dyDescent="0.2">
      <c r="A19" s="61">
        <v>15</v>
      </c>
      <c r="B19" s="19"/>
      <c r="C19" s="22"/>
      <c r="D19" s="19"/>
      <c r="E19" s="22"/>
      <c r="F19" s="19"/>
    </row>
    <row r="20" spans="1:6" ht="27.75" customHeight="1" x14ac:dyDescent="0.2">
      <c r="A20" s="61">
        <v>16</v>
      </c>
      <c r="B20" s="19"/>
      <c r="C20" s="22"/>
      <c r="D20" s="19"/>
      <c r="E20" s="22"/>
      <c r="F20" s="19"/>
    </row>
    <row r="21" spans="1:6" ht="27.75" customHeight="1" x14ac:dyDescent="0.2">
      <c r="A21" s="61">
        <v>17</v>
      </c>
      <c r="B21" s="19"/>
      <c r="C21" s="22"/>
      <c r="D21" s="19"/>
      <c r="E21" s="22"/>
      <c r="F21" s="19"/>
    </row>
    <row r="22" spans="1:6" ht="27.75" customHeight="1" x14ac:dyDescent="0.2">
      <c r="A22" s="61">
        <v>18</v>
      </c>
      <c r="B22" s="19"/>
      <c r="C22" s="22"/>
      <c r="D22" s="19"/>
      <c r="E22" s="22"/>
      <c r="F22" s="19"/>
    </row>
    <row r="23" spans="1:6" ht="27.75" customHeight="1" x14ac:dyDescent="0.2">
      <c r="A23" s="61">
        <v>19</v>
      </c>
      <c r="B23" s="19"/>
      <c r="C23" s="22"/>
      <c r="D23" s="19"/>
      <c r="E23" s="22"/>
      <c r="F23" s="19"/>
    </row>
    <row r="24" spans="1:6" ht="27.75" customHeight="1" x14ac:dyDescent="0.2">
      <c r="A24" s="61">
        <v>20</v>
      </c>
      <c r="B24" s="19"/>
      <c r="C24" s="22"/>
      <c r="D24" s="19"/>
      <c r="E24" s="22"/>
      <c r="F24" s="19"/>
    </row>
    <row r="25" spans="1:6" ht="27.75" customHeight="1" x14ac:dyDescent="0.2">
      <c r="A25" s="61">
        <v>21</v>
      </c>
      <c r="B25" s="19"/>
      <c r="C25" s="22"/>
      <c r="D25" s="19"/>
      <c r="E25" s="22"/>
      <c r="F25" s="19"/>
    </row>
    <row r="26" spans="1:6" ht="27.75" customHeight="1" x14ac:dyDescent="0.2">
      <c r="A26" s="61">
        <v>22</v>
      </c>
      <c r="B26" s="19"/>
      <c r="C26" s="22"/>
      <c r="D26" s="19"/>
      <c r="E26" s="22"/>
      <c r="F26" s="19"/>
    </row>
    <row r="27" spans="1:6" ht="27.75" customHeight="1" x14ac:dyDescent="0.2">
      <c r="A27" s="61">
        <v>23</v>
      </c>
      <c r="B27" s="19"/>
      <c r="C27" s="22"/>
      <c r="D27" s="19"/>
      <c r="E27" s="22"/>
      <c r="F27" s="19"/>
    </row>
    <row r="28" spans="1:6" ht="27.75" customHeight="1" x14ac:dyDescent="0.2">
      <c r="A28" s="61">
        <v>24</v>
      </c>
      <c r="B28" s="19"/>
      <c r="C28" s="22"/>
      <c r="D28" s="19"/>
      <c r="E28" s="22"/>
      <c r="F28" s="19"/>
    </row>
    <row r="29" spans="1:6" ht="27.75" customHeight="1" x14ac:dyDescent="0.2">
      <c r="A29" s="61">
        <v>25</v>
      </c>
      <c r="B29" s="19"/>
      <c r="C29" s="22"/>
      <c r="D29" s="19"/>
      <c r="E29" s="22"/>
      <c r="F29" s="19"/>
    </row>
    <row r="30" spans="1:6" ht="27.75" customHeight="1" x14ac:dyDescent="0.2">
      <c r="A30" s="61">
        <v>26</v>
      </c>
      <c r="B30" s="19"/>
      <c r="C30" s="22"/>
      <c r="D30" s="19"/>
      <c r="E30" s="22"/>
      <c r="F30" s="19"/>
    </row>
    <row r="31" spans="1:6" ht="27.75" customHeight="1" x14ac:dyDescent="0.2">
      <c r="A31" s="61">
        <v>27</v>
      </c>
      <c r="B31" s="19"/>
      <c r="C31" s="22"/>
      <c r="D31" s="19"/>
      <c r="E31" s="22"/>
      <c r="F31" s="19"/>
    </row>
    <row r="32" spans="1:6" ht="27.75" customHeight="1" x14ac:dyDescent="0.2">
      <c r="A32" s="61">
        <v>28</v>
      </c>
      <c r="B32" s="19"/>
      <c r="C32" s="22"/>
      <c r="D32" s="19"/>
      <c r="E32" s="22"/>
      <c r="F32" s="19"/>
    </row>
    <row r="33" spans="1:6" ht="27.75" customHeight="1" x14ac:dyDescent="0.2">
      <c r="A33" s="61">
        <v>29</v>
      </c>
      <c r="B33" s="19"/>
      <c r="C33" s="22"/>
      <c r="D33" s="19"/>
      <c r="E33" s="22"/>
      <c r="F33" s="19"/>
    </row>
    <row r="34" spans="1:6" ht="27.75" customHeight="1" x14ac:dyDescent="0.2">
      <c r="A34" s="61">
        <v>30</v>
      </c>
      <c r="B34" s="19"/>
      <c r="C34" s="22"/>
      <c r="D34" s="19"/>
      <c r="E34" s="22"/>
      <c r="F34" s="19"/>
    </row>
    <row r="35" spans="1:6" ht="27.75" customHeight="1" x14ac:dyDescent="0.2">
      <c r="A35" s="61">
        <v>31</v>
      </c>
      <c r="B35" s="19"/>
      <c r="C35" s="22"/>
      <c r="D35" s="19"/>
      <c r="E35" s="22"/>
      <c r="F35" s="19"/>
    </row>
    <row r="36" spans="1:6" ht="27.75" customHeight="1" x14ac:dyDescent="0.2">
      <c r="A36" s="61">
        <v>32</v>
      </c>
      <c r="B36" s="19"/>
      <c r="C36" s="22"/>
      <c r="D36" s="19"/>
      <c r="E36" s="22"/>
      <c r="F36" s="19"/>
    </row>
    <row r="37" spans="1:6" ht="27.75" customHeight="1" x14ac:dyDescent="0.2">
      <c r="A37" s="61">
        <v>33</v>
      </c>
      <c r="B37" s="19"/>
      <c r="C37" s="22"/>
      <c r="D37" s="19"/>
      <c r="E37" s="22"/>
      <c r="F37" s="19"/>
    </row>
    <row r="38" spans="1:6" ht="27.75" customHeight="1" x14ac:dyDescent="0.2">
      <c r="A38" s="61">
        <v>34</v>
      </c>
      <c r="B38" s="19"/>
      <c r="C38" s="22"/>
      <c r="D38" s="19"/>
      <c r="E38" s="22"/>
      <c r="F38" s="19"/>
    </row>
    <row r="39" spans="1:6" ht="27.75" customHeight="1" x14ac:dyDescent="0.2">
      <c r="A39" s="61">
        <v>35</v>
      </c>
      <c r="B39" s="19"/>
      <c r="C39" s="22"/>
      <c r="D39" s="19"/>
      <c r="E39" s="22"/>
      <c r="F39" s="19"/>
    </row>
    <row r="40" spans="1:6" ht="27.75" customHeight="1" x14ac:dyDescent="0.2">
      <c r="A40" s="61">
        <v>36</v>
      </c>
      <c r="B40" s="19"/>
      <c r="C40" s="22"/>
      <c r="D40" s="19"/>
      <c r="E40" s="22"/>
      <c r="F40" s="19"/>
    </row>
    <row r="41" spans="1:6" ht="27.75" customHeight="1" x14ac:dyDescent="0.2">
      <c r="A41" s="61">
        <v>37</v>
      </c>
      <c r="B41" s="19"/>
      <c r="C41" s="22"/>
      <c r="D41" s="19"/>
      <c r="E41" s="22"/>
      <c r="F41" s="19"/>
    </row>
    <row r="42" spans="1:6" ht="27.75" customHeight="1" x14ac:dyDescent="0.2">
      <c r="A42" s="61">
        <v>38</v>
      </c>
      <c r="B42" s="19"/>
      <c r="C42" s="22"/>
      <c r="D42" s="19"/>
      <c r="E42" s="22"/>
      <c r="F42" s="19"/>
    </row>
    <row r="43" spans="1:6" ht="27.75" customHeight="1" x14ac:dyDescent="0.2">
      <c r="A43" s="61">
        <v>39</v>
      </c>
      <c r="B43" s="19"/>
      <c r="C43" s="22"/>
      <c r="D43" s="19"/>
      <c r="E43" s="22"/>
      <c r="F43" s="19"/>
    </row>
    <row r="44" spans="1:6" ht="27.75" customHeight="1" x14ac:dyDescent="0.2">
      <c r="A44" s="61">
        <v>40</v>
      </c>
      <c r="B44" s="19"/>
      <c r="C44" s="22"/>
      <c r="D44" s="19"/>
      <c r="E44" s="22"/>
      <c r="F44" s="19"/>
    </row>
    <row r="45" spans="1:6" ht="27.75" customHeight="1" x14ac:dyDescent="0.2">
      <c r="A45" s="61">
        <v>41</v>
      </c>
      <c r="B45" s="19"/>
      <c r="C45" s="22"/>
      <c r="D45" s="19"/>
      <c r="E45" s="22"/>
      <c r="F45" s="19"/>
    </row>
    <row r="46" spans="1:6" ht="27.75" customHeight="1" x14ac:dyDescent="0.2">
      <c r="A46" s="61">
        <v>42</v>
      </c>
      <c r="B46" s="19"/>
      <c r="C46" s="22"/>
      <c r="D46" s="19"/>
      <c r="E46" s="22"/>
      <c r="F46" s="19"/>
    </row>
    <row r="47" spans="1:6" ht="27.75" customHeight="1" x14ac:dyDescent="0.2">
      <c r="A47" s="61">
        <v>43</v>
      </c>
      <c r="B47" s="19"/>
      <c r="C47" s="22"/>
      <c r="D47" s="19"/>
      <c r="E47" s="22"/>
      <c r="F47" s="19"/>
    </row>
    <row r="48" spans="1:6" ht="27.75" customHeight="1" x14ac:dyDescent="0.2">
      <c r="A48" s="61">
        <v>44</v>
      </c>
      <c r="B48" s="19"/>
      <c r="C48" s="22"/>
      <c r="D48" s="19"/>
      <c r="E48" s="22"/>
      <c r="F48" s="19"/>
    </row>
    <row r="49" spans="1:6" ht="27.75" customHeight="1" x14ac:dyDescent="0.2">
      <c r="A49" s="61">
        <v>45</v>
      </c>
      <c r="B49" s="19"/>
      <c r="C49" s="22"/>
      <c r="D49" s="19"/>
      <c r="E49" s="22"/>
      <c r="F49" s="19"/>
    </row>
    <row r="50" spans="1:6" ht="27.75" customHeight="1" thickBot="1" x14ac:dyDescent="0.25">
      <c r="A50" s="61">
        <v>46</v>
      </c>
      <c r="B50" s="20"/>
      <c r="C50" s="23"/>
      <c r="D50" s="20"/>
      <c r="E50" s="22"/>
      <c r="F50" s="2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topLeftCell="C3" zoomScaleNormal="100" zoomScaleSheetLayoutView="100" workbookViewId="0">
      <selection activeCell="C10" sqref="C10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5" customFormat="1" ht="33.75" customHeight="1" x14ac:dyDescent="0.25">
      <c r="A2" s="100" t="s">
        <v>48</v>
      </c>
      <c r="B2" s="100"/>
      <c r="C2" s="100"/>
      <c r="D2" s="100"/>
      <c r="E2" s="100"/>
      <c r="F2" s="100"/>
      <c r="G2" s="100"/>
    </row>
    <row r="3" spans="1:16" ht="15.75" thickBot="1" x14ac:dyDescent="0.25"/>
    <row r="4" spans="1:16" s="9" customFormat="1" ht="48" customHeight="1" thickBot="1" x14ac:dyDescent="0.3">
      <c r="A4" s="57" t="s">
        <v>0</v>
      </c>
      <c r="B4" s="57" t="s">
        <v>44</v>
      </c>
      <c r="C4" s="58" t="s">
        <v>40</v>
      </c>
      <c r="D4" s="59" t="s">
        <v>42</v>
      </c>
      <c r="E4" s="60" t="s">
        <v>47</v>
      </c>
      <c r="F4" s="59" t="s">
        <v>43</v>
      </c>
      <c r="G4" s="58" t="s">
        <v>45</v>
      </c>
      <c r="O4" s="11" t="s">
        <v>35</v>
      </c>
      <c r="P4" s="11" t="s">
        <v>49</v>
      </c>
    </row>
    <row r="5" spans="1:16" ht="27.75" customHeight="1" x14ac:dyDescent="0.2">
      <c r="A5" s="61">
        <v>1</v>
      </c>
      <c r="B5" s="56" t="s">
        <v>50</v>
      </c>
      <c r="C5" s="18" t="s">
        <v>97</v>
      </c>
      <c r="D5" s="21" t="s">
        <v>98</v>
      </c>
      <c r="E5" s="63">
        <v>44007</v>
      </c>
      <c r="F5" s="21" t="s">
        <v>35</v>
      </c>
      <c r="G5" s="18" t="s">
        <v>89</v>
      </c>
      <c r="O5" s="6" t="s">
        <v>36</v>
      </c>
      <c r="P5" s="2" t="s">
        <v>50</v>
      </c>
    </row>
    <row r="6" spans="1:16" ht="27.75" customHeight="1" x14ac:dyDescent="0.2">
      <c r="A6" s="61">
        <v>2</v>
      </c>
      <c r="B6" s="56" t="s">
        <v>50</v>
      </c>
      <c r="C6" s="19" t="s">
        <v>101</v>
      </c>
      <c r="D6" s="22" t="s">
        <v>95</v>
      </c>
      <c r="E6" s="66">
        <v>44005</v>
      </c>
      <c r="F6" s="22" t="s">
        <v>35</v>
      </c>
      <c r="G6" s="19" t="s">
        <v>89</v>
      </c>
    </row>
    <row r="7" spans="1:16" ht="27.75" customHeight="1" x14ac:dyDescent="0.2">
      <c r="A7" s="61">
        <v>3</v>
      </c>
      <c r="B7" s="56" t="s">
        <v>50</v>
      </c>
      <c r="C7" s="19" t="s">
        <v>105</v>
      </c>
      <c r="D7" s="22" t="s">
        <v>104</v>
      </c>
      <c r="E7" s="66">
        <v>44005</v>
      </c>
      <c r="F7" s="22" t="s">
        <v>88</v>
      </c>
      <c r="G7" s="19" t="s">
        <v>89</v>
      </c>
    </row>
    <row r="8" spans="1:16" ht="27.75" customHeight="1" x14ac:dyDescent="0.2">
      <c r="A8" s="61">
        <v>4</v>
      </c>
      <c r="B8" s="56" t="s">
        <v>50</v>
      </c>
      <c r="C8" s="19" t="s">
        <v>113</v>
      </c>
      <c r="D8" s="22" t="s">
        <v>95</v>
      </c>
      <c r="E8" s="66">
        <v>44006</v>
      </c>
      <c r="F8" s="22" t="s">
        <v>114</v>
      </c>
      <c r="G8" s="19" t="s">
        <v>115</v>
      </c>
    </row>
    <row r="9" spans="1:16" ht="27.75" customHeight="1" x14ac:dyDescent="0.2">
      <c r="A9" s="61">
        <v>5</v>
      </c>
      <c r="B9" s="56"/>
      <c r="C9" s="19"/>
      <c r="D9" s="22"/>
      <c r="E9" s="19"/>
      <c r="F9" s="22"/>
      <c r="G9" s="19"/>
    </row>
    <row r="10" spans="1:16" ht="27.75" customHeight="1" x14ac:dyDescent="0.2">
      <c r="A10" s="61">
        <v>6</v>
      </c>
      <c r="B10" s="56"/>
      <c r="C10" s="19"/>
      <c r="D10" s="22"/>
      <c r="E10" s="19"/>
      <c r="F10" s="22"/>
      <c r="G10" s="19"/>
    </row>
    <row r="11" spans="1:16" ht="27.75" customHeight="1" x14ac:dyDescent="0.2">
      <c r="A11" s="61">
        <v>7</v>
      </c>
      <c r="B11" s="56"/>
      <c r="C11" s="19"/>
      <c r="D11" s="22"/>
      <c r="E11" s="19"/>
      <c r="F11" s="22"/>
      <c r="G11" s="19"/>
    </row>
    <row r="12" spans="1:16" ht="27.75" customHeight="1" x14ac:dyDescent="0.2">
      <c r="A12" s="61">
        <v>8</v>
      </c>
      <c r="B12" s="56"/>
      <c r="C12" s="19"/>
      <c r="D12" s="22"/>
      <c r="E12" s="19"/>
      <c r="F12" s="22"/>
      <c r="G12" s="19"/>
    </row>
    <row r="13" spans="1:16" ht="27.75" customHeight="1" x14ac:dyDescent="0.2">
      <c r="A13" s="61">
        <v>9</v>
      </c>
      <c r="B13" s="56"/>
      <c r="C13" s="19"/>
      <c r="D13" s="22"/>
      <c r="E13" s="19"/>
      <c r="F13" s="22"/>
      <c r="G13" s="19"/>
    </row>
    <row r="14" spans="1:16" ht="27.75" customHeight="1" x14ac:dyDescent="0.2">
      <c r="A14" s="61">
        <v>10</v>
      </c>
      <c r="B14" s="56"/>
      <c r="C14" s="19"/>
      <c r="D14" s="22"/>
      <c r="E14" s="19"/>
      <c r="F14" s="22"/>
      <c r="G14" s="19"/>
    </row>
    <row r="15" spans="1:16" ht="27.75" customHeight="1" x14ac:dyDescent="0.2">
      <c r="A15" s="61">
        <v>11</v>
      </c>
      <c r="B15" s="56"/>
      <c r="C15" s="19"/>
      <c r="D15" s="22"/>
      <c r="E15" s="19"/>
      <c r="F15" s="22"/>
      <c r="G15" s="19"/>
    </row>
    <row r="16" spans="1:16" ht="27.75" customHeight="1" x14ac:dyDescent="0.2">
      <c r="A16" s="61">
        <v>12</v>
      </c>
      <c r="B16" s="56"/>
      <c r="C16" s="19"/>
      <c r="D16" s="22"/>
      <c r="E16" s="19"/>
      <c r="F16" s="22"/>
      <c r="G16" s="19"/>
    </row>
    <row r="17" spans="1:7" ht="27.75" customHeight="1" x14ac:dyDescent="0.2">
      <c r="A17" s="61">
        <v>13</v>
      </c>
      <c r="B17" s="56"/>
      <c r="C17" s="19"/>
      <c r="D17" s="22"/>
      <c r="E17" s="19"/>
      <c r="F17" s="22"/>
      <c r="G17" s="19"/>
    </row>
    <row r="18" spans="1:7" ht="27.75" customHeight="1" x14ac:dyDescent="0.2">
      <c r="A18" s="61">
        <v>14</v>
      </c>
      <c r="B18" s="56"/>
      <c r="C18" s="19"/>
      <c r="D18" s="22"/>
      <c r="E18" s="19"/>
      <c r="F18" s="22"/>
      <c r="G18" s="19"/>
    </row>
    <row r="19" spans="1:7" ht="27.75" customHeight="1" x14ac:dyDescent="0.2">
      <c r="A19" s="61">
        <v>15</v>
      </c>
      <c r="B19" s="56"/>
      <c r="C19" s="19"/>
      <c r="D19" s="22"/>
      <c r="E19" s="19"/>
      <c r="F19" s="22"/>
      <c r="G19" s="19"/>
    </row>
    <row r="20" spans="1:7" ht="27.75" customHeight="1" x14ac:dyDescent="0.2">
      <c r="A20" s="61">
        <v>16</v>
      </c>
      <c r="B20" s="56"/>
      <c r="C20" s="19"/>
      <c r="D20" s="22"/>
      <c r="E20" s="19"/>
      <c r="F20" s="22"/>
      <c r="G20" s="19"/>
    </row>
    <row r="21" spans="1:7" ht="27.75" customHeight="1" x14ac:dyDescent="0.2">
      <c r="A21" s="61">
        <v>17</v>
      </c>
      <c r="B21" s="56"/>
      <c r="C21" s="19"/>
      <c r="D21" s="22"/>
      <c r="E21" s="19"/>
      <c r="F21" s="22"/>
      <c r="G21" s="19"/>
    </row>
    <row r="22" spans="1:7" ht="27.75" customHeight="1" x14ac:dyDescent="0.2">
      <c r="A22" s="61">
        <v>18</v>
      </c>
      <c r="B22" s="56"/>
      <c r="C22" s="19"/>
      <c r="D22" s="22"/>
      <c r="E22" s="19"/>
      <c r="F22" s="22"/>
      <c r="G22" s="19"/>
    </row>
    <row r="23" spans="1:7" ht="27.75" customHeight="1" x14ac:dyDescent="0.2">
      <c r="A23" s="61">
        <v>19</v>
      </c>
      <c r="B23" s="56"/>
      <c r="C23" s="19"/>
      <c r="D23" s="22"/>
      <c r="E23" s="19"/>
      <c r="F23" s="22"/>
      <c r="G23" s="19"/>
    </row>
    <row r="24" spans="1:7" ht="27.75" customHeight="1" x14ac:dyDescent="0.2">
      <c r="A24" s="61">
        <v>20</v>
      </c>
      <c r="B24" s="56"/>
      <c r="C24" s="19"/>
      <c r="D24" s="22"/>
      <c r="E24" s="19"/>
      <c r="F24" s="22"/>
      <c r="G24" s="19"/>
    </row>
    <row r="25" spans="1:7" ht="27.75" customHeight="1" x14ac:dyDescent="0.2">
      <c r="A25" s="61">
        <v>21</v>
      </c>
      <c r="B25" s="56"/>
      <c r="C25" s="19"/>
      <c r="D25" s="22"/>
      <c r="E25" s="19"/>
      <c r="F25" s="22"/>
      <c r="G25" s="19"/>
    </row>
    <row r="26" spans="1:7" ht="27.75" customHeight="1" x14ac:dyDescent="0.2">
      <c r="A26" s="61">
        <v>22</v>
      </c>
      <c r="B26" s="56"/>
      <c r="C26" s="19"/>
      <c r="D26" s="22"/>
      <c r="E26" s="19"/>
      <c r="F26" s="22"/>
      <c r="G26" s="19"/>
    </row>
    <row r="27" spans="1:7" ht="27.75" customHeight="1" x14ac:dyDescent="0.2">
      <c r="A27" s="61">
        <v>23</v>
      </c>
      <c r="B27" s="56"/>
      <c r="C27" s="19"/>
      <c r="D27" s="22"/>
      <c r="E27" s="19"/>
      <c r="F27" s="22"/>
      <c r="G27" s="19"/>
    </row>
    <row r="28" spans="1:7" ht="27.75" customHeight="1" x14ac:dyDescent="0.2">
      <c r="A28" s="61">
        <v>24</v>
      </c>
      <c r="B28" s="56"/>
      <c r="C28" s="19"/>
      <c r="D28" s="22"/>
      <c r="E28" s="19"/>
      <c r="F28" s="22"/>
      <c r="G28" s="19"/>
    </row>
    <row r="29" spans="1:7" ht="27.75" customHeight="1" x14ac:dyDescent="0.2">
      <c r="A29" s="61">
        <v>25</v>
      </c>
      <c r="B29" s="56"/>
      <c r="C29" s="19"/>
      <c r="D29" s="22"/>
      <c r="E29" s="19"/>
      <c r="F29" s="22"/>
      <c r="G29" s="19"/>
    </row>
    <row r="30" spans="1:7" ht="27.75" customHeight="1" x14ac:dyDescent="0.2">
      <c r="A30" s="61">
        <v>26</v>
      </c>
      <c r="B30" s="56"/>
      <c r="C30" s="19"/>
      <c r="D30" s="22"/>
      <c r="E30" s="19"/>
      <c r="F30" s="22"/>
      <c r="G30" s="19"/>
    </row>
    <row r="31" spans="1:7" ht="27.75" customHeight="1" x14ac:dyDescent="0.2">
      <c r="A31" s="61">
        <v>27</v>
      </c>
      <c r="B31" s="56"/>
      <c r="C31" s="19"/>
      <c r="D31" s="22"/>
      <c r="E31" s="19"/>
      <c r="F31" s="22"/>
      <c r="G31" s="19"/>
    </row>
    <row r="32" spans="1:7" ht="27.75" customHeight="1" x14ac:dyDescent="0.2">
      <c r="A32" s="61">
        <v>28</v>
      </c>
      <c r="B32" s="56"/>
      <c r="C32" s="19"/>
      <c r="D32" s="22"/>
      <c r="E32" s="19"/>
      <c r="F32" s="22"/>
      <c r="G32" s="19"/>
    </row>
    <row r="33" spans="1:7" ht="27.75" customHeight="1" x14ac:dyDescent="0.2">
      <c r="A33" s="61">
        <v>29</v>
      </c>
      <c r="B33" s="56"/>
      <c r="C33" s="19"/>
      <c r="D33" s="22"/>
      <c r="E33" s="19"/>
      <c r="F33" s="22"/>
      <c r="G33" s="19"/>
    </row>
    <row r="34" spans="1:7" ht="27.75" customHeight="1" x14ac:dyDescent="0.2">
      <c r="A34" s="61">
        <v>30</v>
      </c>
      <c r="B34" s="56"/>
      <c r="C34" s="19"/>
      <c r="D34" s="22"/>
      <c r="E34" s="19"/>
      <c r="F34" s="22"/>
      <c r="G34" s="19"/>
    </row>
    <row r="35" spans="1:7" ht="27.75" customHeight="1" x14ac:dyDescent="0.2">
      <c r="A35" s="61">
        <v>31</v>
      </c>
      <c r="B35" s="56"/>
      <c r="C35" s="19"/>
      <c r="D35" s="22"/>
      <c r="E35" s="19"/>
      <c r="F35" s="22"/>
      <c r="G35" s="19"/>
    </row>
    <row r="36" spans="1:7" ht="27.75" customHeight="1" x14ac:dyDescent="0.2">
      <c r="A36" s="61">
        <v>32</v>
      </c>
      <c r="B36" s="56"/>
      <c r="C36" s="19"/>
      <c r="D36" s="22"/>
      <c r="E36" s="19"/>
      <c r="F36" s="22"/>
      <c r="G36" s="19"/>
    </row>
    <row r="37" spans="1:7" ht="27.75" customHeight="1" x14ac:dyDescent="0.2">
      <c r="A37" s="61">
        <v>33</v>
      </c>
      <c r="B37" s="56"/>
      <c r="C37" s="19"/>
      <c r="D37" s="22"/>
      <c r="E37" s="19"/>
      <c r="F37" s="22"/>
      <c r="G37" s="19"/>
    </row>
    <row r="38" spans="1:7" ht="27.75" customHeight="1" x14ac:dyDescent="0.2">
      <c r="A38" s="61">
        <v>34</v>
      </c>
      <c r="B38" s="56"/>
      <c r="C38" s="19"/>
      <c r="D38" s="22"/>
      <c r="E38" s="19"/>
      <c r="F38" s="22"/>
      <c r="G38" s="19"/>
    </row>
    <row r="39" spans="1:7" ht="27.75" customHeight="1" x14ac:dyDescent="0.2">
      <c r="A39" s="61">
        <v>35</v>
      </c>
      <c r="B39" s="56"/>
      <c r="C39" s="19"/>
      <c r="D39" s="22"/>
      <c r="E39" s="19"/>
      <c r="F39" s="22"/>
      <c r="G39" s="19"/>
    </row>
    <row r="40" spans="1:7" ht="27.75" customHeight="1" x14ac:dyDescent="0.2">
      <c r="A40" s="61">
        <v>36</v>
      </c>
      <c r="B40" s="56"/>
      <c r="C40" s="19"/>
      <c r="D40" s="22"/>
      <c r="E40" s="19"/>
      <c r="F40" s="22"/>
      <c r="G40" s="19"/>
    </row>
    <row r="41" spans="1:7" ht="27.75" customHeight="1" x14ac:dyDescent="0.2">
      <c r="A41" s="61">
        <v>37</v>
      </c>
      <c r="B41" s="56"/>
      <c r="C41" s="19"/>
      <c r="D41" s="22"/>
      <c r="E41" s="19"/>
      <c r="F41" s="22"/>
      <c r="G41" s="19"/>
    </row>
    <row r="42" spans="1:7" ht="27.75" customHeight="1" x14ac:dyDescent="0.2">
      <c r="A42" s="61">
        <v>38</v>
      </c>
      <c r="B42" s="56"/>
      <c r="C42" s="19"/>
      <c r="D42" s="22"/>
      <c r="E42" s="19"/>
      <c r="F42" s="22"/>
      <c r="G42" s="19"/>
    </row>
    <row r="43" spans="1:7" ht="27.75" customHeight="1" x14ac:dyDescent="0.2">
      <c r="A43" s="61">
        <v>39</v>
      </c>
      <c r="B43" s="56"/>
      <c r="C43" s="19"/>
      <c r="D43" s="22"/>
      <c r="E43" s="19"/>
      <c r="F43" s="22"/>
      <c r="G43" s="19"/>
    </row>
    <row r="44" spans="1:7" ht="27.75" customHeight="1" x14ac:dyDescent="0.2">
      <c r="A44" s="61">
        <v>40</v>
      </c>
      <c r="B44" s="56"/>
      <c r="C44" s="19"/>
      <c r="D44" s="22"/>
      <c r="E44" s="19"/>
      <c r="F44" s="22"/>
      <c r="G44" s="19"/>
    </row>
    <row r="45" spans="1:7" ht="27.75" customHeight="1" x14ac:dyDescent="0.2">
      <c r="A45" s="61">
        <v>41</v>
      </c>
      <c r="B45" s="56"/>
      <c r="C45" s="19"/>
      <c r="D45" s="22"/>
      <c r="E45" s="19"/>
      <c r="F45" s="22"/>
      <c r="G45" s="19"/>
    </row>
    <row r="46" spans="1:7" ht="27.75" customHeight="1" x14ac:dyDescent="0.2">
      <c r="A46" s="61">
        <v>42</v>
      </c>
      <c r="B46" s="56"/>
      <c r="C46" s="19"/>
      <c r="D46" s="22"/>
      <c r="E46" s="19"/>
      <c r="F46" s="22"/>
      <c r="G46" s="19"/>
    </row>
    <row r="47" spans="1:7" ht="27.75" customHeight="1" x14ac:dyDescent="0.2">
      <c r="A47" s="61">
        <v>43</v>
      </c>
      <c r="B47" s="56"/>
      <c r="C47" s="19"/>
      <c r="D47" s="22"/>
      <c r="E47" s="19"/>
      <c r="F47" s="22"/>
      <c r="G47" s="19"/>
    </row>
    <row r="48" spans="1:7" ht="27.75" customHeight="1" x14ac:dyDescent="0.2">
      <c r="A48" s="61">
        <v>44</v>
      </c>
      <c r="B48" s="56"/>
      <c r="C48" s="19"/>
      <c r="D48" s="22"/>
      <c r="E48" s="19"/>
      <c r="F48" s="22"/>
      <c r="G48" s="19"/>
    </row>
    <row r="49" spans="1:7" ht="27.75" customHeight="1" x14ac:dyDescent="0.2">
      <c r="A49" s="61">
        <v>45</v>
      </c>
      <c r="B49" s="56"/>
      <c r="C49" s="19"/>
      <c r="D49" s="22"/>
      <c r="E49" s="19"/>
      <c r="F49" s="22"/>
      <c r="G49" s="19"/>
    </row>
    <row r="50" spans="1:7" ht="27.75" customHeight="1" thickBot="1" x14ac:dyDescent="0.25">
      <c r="A50" s="61">
        <v>46</v>
      </c>
      <c r="B50" s="56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2020-06-26T14:15:08Z</dcterms:modified>
</cp:coreProperties>
</file>