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8. Respuesta 1ra semana julio/"/>
    </mc:Choice>
  </mc:AlternateContent>
  <xr:revisionPtr revIDLastSave="730" documentId="8_{DF6BB25B-769F-4CEA-BC97-E2693B906BBB}" xr6:coauthVersionLast="45" xr6:coauthVersionMax="45" xr10:uidLastSave="{C0EB5C9F-2D1C-411D-82F2-E2CEF01C338D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<sst xmlns="http://schemas.openxmlformats.org/spreadsheetml/2006/main" count="366" uniqueCount="125">
  <si>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</si>
  <si>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</si>
  <si>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</si>
  <si>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</si>
  <si>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</si>
  <si>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</si>
  <si>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</si>
  <si>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</si>
  <si>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</si>
  <si>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</si>
  <si>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</si>
  <si>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</si>
  <si>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</si>
  <si>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</si>
  <si>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</si>
  <si>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</si>
  <si>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</si>
  <si>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</si>
  <si>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</si>
  <si>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</si>
  <si>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</si>
  <si>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</si>
  <si>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</si>
  <si>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</si>
  <si>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</si>
  <si>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</si>
  <si>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</si>
  <si>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</si>
  <si>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</si>
  <si>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</si>
  <si>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</si>
  <si>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</si>
  <si>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</si>
  <si>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</si>
  <si>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</si>
  <si>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</si>
  <si>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</si>
  <si>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</si>
  <si>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</si>
  <si>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</si>
  <si>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</si>
  <si>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</si>
  <si>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</si>
  <si>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</si>
  <si>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</si>
  <si>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</si>
  <si>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</si>
  <si>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</si>
  <si>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</si>
  <si>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</si>
  <si>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</si>
  <si>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</si>
  <si>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</si>
  <si>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</si>
  <si>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</si>
  <si>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</si>
  <si>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</si>
  <si>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</si>
  <si>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</si>
  <si>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</si>
  <si>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</si>
  <si>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</si>
  <si>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</si>
  <si>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</si>
  <si>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</si>
  <si>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</si>
  <si>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</si>
  <si>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</si>
  <si>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</si>
  <si>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</si>
  <si>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</si>
  <si>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</si>
  <si>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</si>
  <si>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</si>
  <si>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</si>
  <si>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</si>
  <si>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</si>
  <si>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</si>
  <si>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</si>
  <si>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</si>
  <si>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</si>
  <si>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</si>
  <si>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</si>
  <si>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</si>
  <si>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</si>
  <si>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</si>
  <si>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</si>
  <si>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</si>
  <si>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</si>
  <si>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</si>
  <si>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</si>
  <si>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</si>
  <si>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</si>
  <si>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</si>
  <si>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</si>
  <si>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</si>
  <si>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</si>
  <si>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</si>
  <si>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</si>
  <si>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</si>
  <si>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r>
      <t xml:space="preserve">Proyección de epp a adquirir.
</t>
    </r>
    <r>
      <rPr>
        <b/>
        <sz val="11"/>
        <color rgb="FFFF0000"/>
        <rFont val="Arial"/>
        <family val="2"/>
      </rPr>
      <t>20/07/2020</t>
    </r>
  </si>
  <si>
    <t>5 cajas (75 pares)</t>
  </si>
  <si>
    <t>Capacitación en prevención del riesgo biológico (Asociado a las labores de vigilancia)</t>
  </si>
  <si>
    <t>Capacitación en prevención del riesgo público (Asociado con la problemático del covid-19)</t>
  </si>
  <si>
    <t>Capacitación en prevención del riesgo Psicosocial.</t>
  </si>
  <si>
    <t>Pendiente por ejecutar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</si>
  <si>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</si>
  <si>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</si>
  <si>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48 Unidades</t>
  </si>
  <si>
    <t>Capacitaciones en:
* Cumplimiento de normas de tránsito en cuarentena.
* Prevención del riesgo biológico (Asociado a las labores de vigilancia).
* Prevención del riesgo público (Asociado con la problemático del covid-19).
* Prevención del riesgo Psicosocial.</t>
  </si>
  <si>
    <t>Se han realizado dos reuniones en junio con participacion de ARL Sura.</t>
  </si>
  <si>
    <t>Ninguna</t>
  </si>
  <si>
    <t>02 DE JULIO DE 2020</t>
  </si>
  <si>
    <t>Tapaboca
N95</t>
  </si>
  <si>
    <t>8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</si>
  <si>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30/06/2020</t>
    </r>
  </si>
  <si>
    <t>24 unidades</t>
  </si>
  <si>
    <t xml:space="preserve">2 cajas </t>
  </si>
  <si>
    <t>Julio de 2020</t>
  </si>
  <si>
    <t>Toma de temperatura al personal que ingresa</t>
  </si>
  <si>
    <t>Personal de vigilancia</t>
  </si>
  <si>
    <t>Diariamente</t>
  </si>
  <si>
    <t>31 de julio de 2020, 
Programadas</t>
  </si>
  <si>
    <t>08 de Julio de 2020, 
Proxima Ruinion</t>
  </si>
  <si>
    <t>Capacitaciones estan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</si>
</sst>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2" fillId="0" borderId="34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36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3" t="s">
        <v>18</v>
      </c>
      <c r="B2" s="84"/>
      <c r="C2" s="85" t="s">
        <v>49</v>
      </c>
      <c r="D2" s="86"/>
      <c r="E2" s="86"/>
      <c r="F2" s="86"/>
      <c r="G2" s="84"/>
      <c r="H2" s="9" t="s">
        <v>20</v>
      </c>
      <c r="I2" s="90" t="s">
        <v>112</v>
      </c>
      <c r="J2" s="91"/>
      <c r="K2" s="92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79" t="s">
        <v>25</v>
      </c>
      <c r="B4" s="81" t="s">
        <v>1</v>
      </c>
      <c r="C4" s="79" t="s">
        <v>2</v>
      </c>
      <c r="D4" s="81" t="s">
        <v>3</v>
      </c>
      <c r="E4" s="79" t="s">
        <v>11</v>
      </c>
      <c r="F4" s="81" t="s">
        <v>12</v>
      </c>
      <c r="G4" s="75" t="s">
        <v>4</v>
      </c>
      <c r="H4" s="81" t="s">
        <v>5</v>
      </c>
      <c r="I4" s="79" t="s">
        <v>6</v>
      </c>
      <c r="J4" s="79" t="s">
        <v>26</v>
      </c>
      <c r="K4" s="75" t="s">
        <v>7</v>
      </c>
      <c r="L4" s="87" t="s">
        <v>32</v>
      </c>
      <c r="M4" s="88"/>
      <c r="N4" s="88"/>
      <c r="O4" s="88"/>
      <c r="P4" s="88"/>
      <c r="Q4" s="88"/>
      <c r="R4" s="88"/>
      <c r="S4" s="89"/>
      <c r="T4" s="81" t="s">
        <v>15</v>
      </c>
      <c r="U4" s="75" t="s">
        <v>17</v>
      </c>
      <c r="V4" s="77" t="s">
        <v>22</v>
      </c>
      <c r="W4" s="75" t="s">
        <v>35</v>
      </c>
      <c r="X4" s="77" t="s">
        <v>36</v>
      </c>
      <c r="Y4" s="79" t="s">
        <v>21</v>
      </c>
    </row>
    <row r="5" spans="1:43" s="7" customFormat="1" ht="66" thickBot="1" x14ac:dyDescent="0.3">
      <c r="A5" s="80"/>
      <c r="B5" s="82"/>
      <c r="C5" s="80"/>
      <c r="D5" s="82"/>
      <c r="E5" s="80"/>
      <c r="F5" s="82"/>
      <c r="G5" s="76"/>
      <c r="H5" s="82"/>
      <c r="I5" s="80"/>
      <c r="J5" s="80"/>
      <c r="K5" s="76"/>
      <c r="L5" s="19" t="s">
        <v>113</v>
      </c>
      <c r="M5" s="18" t="s">
        <v>63</v>
      </c>
      <c r="N5" s="43"/>
      <c r="O5" s="43"/>
      <c r="P5" s="43"/>
      <c r="Q5" s="43"/>
      <c r="R5" s="43"/>
      <c r="S5" s="44"/>
      <c r="T5" s="82"/>
      <c r="U5" s="76"/>
      <c r="V5" s="78"/>
      <c r="W5" s="76"/>
      <c r="X5" s="78"/>
      <c r="Y5" s="80"/>
    </row>
    <row r="6" spans="1:43" ht="30" customHeight="1" x14ac:dyDescent="0.3">
      <c r="A6" s="16">
        <v>1</v>
      </c>
      <c r="B6" s="55" t="s">
        <v>70</v>
      </c>
      <c r="C6" s="55" t="s">
        <v>71</v>
      </c>
      <c r="D6" s="56">
        <v>72335298</v>
      </c>
      <c r="E6" s="55" t="s">
        <v>24</v>
      </c>
      <c r="F6" s="57" t="s">
        <v>50</v>
      </c>
      <c r="G6" s="55" t="s">
        <v>64</v>
      </c>
      <c r="H6" s="57" t="s">
        <v>27</v>
      </c>
      <c r="I6" s="55" t="s">
        <v>51</v>
      </c>
      <c r="J6" s="55" t="s">
        <v>89</v>
      </c>
      <c r="K6" s="58" t="s">
        <v>9</v>
      </c>
      <c r="L6" s="59">
        <v>1</v>
      </c>
      <c r="M6" s="60">
        <v>7</v>
      </c>
      <c r="N6" s="60" t="s">
        <v>61</v>
      </c>
      <c r="O6" s="61" t="s">
        <v>61</v>
      </c>
      <c r="P6" s="61" t="s">
        <v>61</v>
      </c>
      <c r="Q6" s="61" t="s">
        <v>61</v>
      </c>
      <c r="R6" s="61" t="s">
        <v>61</v>
      </c>
      <c r="S6" s="62" t="s">
        <v>61</v>
      </c>
      <c r="T6" s="63" t="s">
        <v>33</v>
      </c>
      <c r="U6" s="64" t="s">
        <v>33</v>
      </c>
      <c r="V6" s="65">
        <v>44012</v>
      </c>
      <c r="W6" s="64" t="s">
        <v>114</v>
      </c>
      <c r="X6" s="63">
        <v>0</v>
      </c>
      <c r="Y6" s="66" t="s">
        <v>111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3">
      <c r="A7" s="17">
        <v>2</v>
      </c>
      <c r="B7" s="55" t="s">
        <v>72</v>
      </c>
      <c r="C7" s="67" t="s">
        <v>73</v>
      </c>
      <c r="D7" s="68">
        <v>37545230</v>
      </c>
      <c r="E7" s="67" t="s">
        <v>23</v>
      </c>
      <c r="F7" s="69" t="s">
        <v>50</v>
      </c>
      <c r="G7" s="55" t="s">
        <v>64</v>
      </c>
      <c r="H7" s="69" t="s">
        <v>27</v>
      </c>
      <c r="I7" s="67" t="s">
        <v>51</v>
      </c>
      <c r="J7" s="55" t="s">
        <v>90</v>
      </c>
      <c r="K7" s="58" t="s">
        <v>10</v>
      </c>
      <c r="L7" s="59">
        <v>1</v>
      </c>
      <c r="M7" s="60">
        <v>7</v>
      </c>
      <c r="N7" s="60" t="s">
        <v>61</v>
      </c>
      <c r="O7" s="61" t="s">
        <v>61</v>
      </c>
      <c r="P7" s="70" t="s">
        <v>61</v>
      </c>
      <c r="Q7" s="70" t="s">
        <v>61</v>
      </c>
      <c r="R7" s="70" t="s">
        <v>61</v>
      </c>
      <c r="S7" s="71" t="s">
        <v>61</v>
      </c>
      <c r="T7" s="72" t="s">
        <v>33</v>
      </c>
      <c r="U7" s="64" t="s">
        <v>33</v>
      </c>
      <c r="V7" s="65">
        <v>44012</v>
      </c>
      <c r="W7" s="64" t="s">
        <v>114</v>
      </c>
      <c r="X7" s="72">
        <v>0</v>
      </c>
      <c r="Y7" s="66" t="s">
        <v>111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3">
      <c r="A8" s="17">
        <v>3</v>
      </c>
      <c r="B8" s="55" t="s">
        <v>74</v>
      </c>
      <c r="C8" s="67" t="s">
        <v>75</v>
      </c>
      <c r="D8" s="68">
        <v>91107481</v>
      </c>
      <c r="E8" s="67" t="s">
        <v>24</v>
      </c>
      <c r="F8" s="69" t="s">
        <v>50</v>
      </c>
      <c r="G8" s="55" t="s">
        <v>64</v>
      </c>
      <c r="H8" s="69" t="s">
        <v>27</v>
      </c>
      <c r="I8" s="67" t="s">
        <v>51</v>
      </c>
      <c r="J8" s="55" t="s">
        <v>91</v>
      </c>
      <c r="K8" s="58" t="s">
        <v>9</v>
      </c>
      <c r="L8" s="59">
        <v>1</v>
      </c>
      <c r="M8" s="60">
        <v>7</v>
      </c>
      <c r="N8" s="60" t="s">
        <v>61</v>
      </c>
      <c r="O8" s="61" t="s">
        <v>61</v>
      </c>
      <c r="P8" s="70" t="s">
        <v>61</v>
      </c>
      <c r="Q8" s="70" t="s">
        <v>61</v>
      </c>
      <c r="R8" s="70" t="s">
        <v>61</v>
      </c>
      <c r="S8" s="71" t="s">
        <v>61</v>
      </c>
      <c r="T8" s="72" t="s">
        <v>33</v>
      </c>
      <c r="U8" s="64" t="s">
        <v>33</v>
      </c>
      <c r="V8" s="65">
        <v>44012</v>
      </c>
      <c r="W8" s="64" t="s">
        <v>114</v>
      </c>
      <c r="X8" s="72">
        <v>0</v>
      </c>
      <c r="Y8" s="66" t="s">
        <v>111</v>
      </c>
      <c r="AN8" s="2" t="s">
        <v>29</v>
      </c>
      <c r="AO8" s="11" t="s">
        <v>10</v>
      </c>
    </row>
    <row r="9" spans="1:43" ht="30" customHeight="1" x14ac:dyDescent="0.3">
      <c r="A9" s="17">
        <v>4</v>
      </c>
      <c r="B9" s="55" t="s">
        <v>76</v>
      </c>
      <c r="C9" s="67" t="s">
        <v>77</v>
      </c>
      <c r="D9" s="68">
        <v>91204764</v>
      </c>
      <c r="E9" s="67" t="s">
        <v>24</v>
      </c>
      <c r="F9" s="69" t="s">
        <v>50</v>
      </c>
      <c r="G9" s="55" t="s">
        <v>64</v>
      </c>
      <c r="H9" s="69" t="s">
        <v>27</v>
      </c>
      <c r="I9" s="67" t="s">
        <v>51</v>
      </c>
      <c r="J9" s="55" t="s">
        <v>65</v>
      </c>
      <c r="K9" s="58" t="s">
        <v>9</v>
      </c>
      <c r="L9" s="59">
        <v>1</v>
      </c>
      <c r="M9" s="60">
        <v>7</v>
      </c>
      <c r="N9" s="60" t="s">
        <v>61</v>
      </c>
      <c r="O9" s="61" t="s">
        <v>61</v>
      </c>
      <c r="P9" s="70" t="s">
        <v>61</v>
      </c>
      <c r="Q9" s="70" t="s">
        <v>61</v>
      </c>
      <c r="R9" s="70" t="s">
        <v>61</v>
      </c>
      <c r="S9" s="71" t="s">
        <v>61</v>
      </c>
      <c r="T9" s="72" t="s">
        <v>33</v>
      </c>
      <c r="U9" s="64" t="s">
        <v>33</v>
      </c>
      <c r="V9" s="65">
        <v>44012</v>
      </c>
      <c r="W9" s="64" t="s">
        <v>114</v>
      </c>
      <c r="X9" s="72">
        <v>0</v>
      </c>
      <c r="Y9" s="66" t="s">
        <v>111</v>
      </c>
      <c r="AN9" s="2" t="s">
        <v>30</v>
      </c>
    </row>
    <row r="10" spans="1:43" ht="30" customHeight="1" x14ac:dyDescent="0.3">
      <c r="A10" s="17">
        <v>5</v>
      </c>
      <c r="B10" s="55" t="s">
        <v>94</v>
      </c>
      <c r="C10" s="67" t="s">
        <v>78</v>
      </c>
      <c r="D10" s="68">
        <v>63487138</v>
      </c>
      <c r="E10" s="67" t="s">
        <v>23</v>
      </c>
      <c r="F10" s="69" t="s">
        <v>50</v>
      </c>
      <c r="G10" s="55" t="s">
        <v>64</v>
      </c>
      <c r="H10" s="69" t="s">
        <v>27</v>
      </c>
      <c r="I10" s="67" t="s">
        <v>51</v>
      </c>
      <c r="J10" s="55" t="s">
        <v>90</v>
      </c>
      <c r="K10" s="58" t="s">
        <v>10</v>
      </c>
      <c r="L10" s="59">
        <v>1</v>
      </c>
      <c r="M10" s="60">
        <v>7</v>
      </c>
      <c r="N10" s="60" t="s">
        <v>61</v>
      </c>
      <c r="O10" s="61" t="s">
        <v>61</v>
      </c>
      <c r="P10" s="70" t="s">
        <v>61</v>
      </c>
      <c r="Q10" s="70" t="s">
        <v>61</v>
      </c>
      <c r="R10" s="70" t="s">
        <v>61</v>
      </c>
      <c r="S10" s="71" t="s">
        <v>61</v>
      </c>
      <c r="T10" s="72" t="s">
        <v>33</v>
      </c>
      <c r="U10" s="64" t="s">
        <v>33</v>
      </c>
      <c r="V10" s="65">
        <v>44012</v>
      </c>
      <c r="W10" s="64" t="s">
        <v>114</v>
      </c>
      <c r="X10" s="72">
        <v>0</v>
      </c>
      <c r="Y10" s="66" t="s">
        <v>111</v>
      </c>
      <c r="AN10" s="2" t="s">
        <v>31</v>
      </c>
    </row>
    <row r="11" spans="1:43" ht="30" customHeight="1" x14ac:dyDescent="0.3">
      <c r="A11" s="17">
        <v>6</v>
      </c>
      <c r="B11" s="55" t="s">
        <v>97</v>
      </c>
      <c r="C11" s="67" t="s">
        <v>79</v>
      </c>
      <c r="D11" s="56">
        <v>84095852</v>
      </c>
      <c r="E11" s="67" t="s">
        <v>24</v>
      </c>
      <c r="F11" s="69" t="s">
        <v>50</v>
      </c>
      <c r="G11" s="55" t="s">
        <v>64</v>
      </c>
      <c r="H11" s="69" t="s">
        <v>27</v>
      </c>
      <c r="I11" s="67" t="s">
        <v>51</v>
      </c>
      <c r="J11" s="55" t="s">
        <v>92</v>
      </c>
      <c r="K11" s="58" t="s">
        <v>10</v>
      </c>
      <c r="L11" s="59">
        <v>1</v>
      </c>
      <c r="M11" s="60">
        <v>7</v>
      </c>
      <c r="N11" s="60" t="s">
        <v>61</v>
      </c>
      <c r="O11" s="61" t="s">
        <v>61</v>
      </c>
      <c r="P11" s="70" t="s">
        <v>61</v>
      </c>
      <c r="Q11" s="70" t="s">
        <v>61</v>
      </c>
      <c r="R11" s="70" t="s">
        <v>61</v>
      </c>
      <c r="S11" s="71" t="s">
        <v>61</v>
      </c>
      <c r="T11" s="72" t="s">
        <v>33</v>
      </c>
      <c r="U11" s="64" t="s">
        <v>33</v>
      </c>
      <c r="V11" s="65">
        <v>44012</v>
      </c>
      <c r="W11" s="64" t="s">
        <v>114</v>
      </c>
      <c r="X11" s="72">
        <v>0</v>
      </c>
      <c r="Y11" s="66" t="s">
        <v>111</v>
      </c>
    </row>
    <row r="12" spans="1:43" ht="30" customHeight="1" x14ac:dyDescent="0.3">
      <c r="A12" s="17">
        <v>7</v>
      </c>
      <c r="B12" s="55" t="s">
        <v>80</v>
      </c>
      <c r="C12" s="67" t="s">
        <v>81</v>
      </c>
      <c r="D12" s="56">
        <v>13636171</v>
      </c>
      <c r="E12" s="67" t="s">
        <v>24</v>
      </c>
      <c r="F12" s="69" t="s">
        <v>50</v>
      </c>
      <c r="G12" s="55" t="s">
        <v>64</v>
      </c>
      <c r="H12" s="69" t="s">
        <v>27</v>
      </c>
      <c r="I12" s="67" t="s">
        <v>51</v>
      </c>
      <c r="J12" s="55" t="s">
        <v>90</v>
      </c>
      <c r="K12" s="58" t="s">
        <v>10</v>
      </c>
      <c r="L12" s="59">
        <v>1</v>
      </c>
      <c r="M12" s="60">
        <v>7</v>
      </c>
      <c r="N12" s="60" t="s">
        <v>61</v>
      </c>
      <c r="O12" s="61" t="s">
        <v>61</v>
      </c>
      <c r="P12" s="70" t="s">
        <v>61</v>
      </c>
      <c r="Q12" s="70" t="s">
        <v>61</v>
      </c>
      <c r="R12" s="70" t="s">
        <v>61</v>
      </c>
      <c r="S12" s="71" t="s">
        <v>61</v>
      </c>
      <c r="T12" s="72" t="s">
        <v>33</v>
      </c>
      <c r="U12" s="64" t="s">
        <v>33</v>
      </c>
      <c r="V12" s="65">
        <v>44012</v>
      </c>
      <c r="W12" s="64" t="s">
        <v>114</v>
      </c>
      <c r="X12" s="72">
        <v>0</v>
      </c>
      <c r="Y12" s="66" t="s">
        <v>111</v>
      </c>
    </row>
    <row r="13" spans="1:43" ht="30" customHeight="1" x14ac:dyDescent="0.3">
      <c r="A13" s="17">
        <v>8</v>
      </c>
      <c r="B13" s="55" t="s">
        <v>93</v>
      </c>
      <c r="C13" s="67" t="s">
        <v>82</v>
      </c>
      <c r="D13" s="56">
        <v>91496381</v>
      </c>
      <c r="E13" s="67" t="s">
        <v>24</v>
      </c>
      <c r="F13" s="69" t="s">
        <v>50</v>
      </c>
      <c r="G13" s="55" t="s">
        <v>64</v>
      </c>
      <c r="H13" s="69" t="s">
        <v>27</v>
      </c>
      <c r="I13" s="67" t="s">
        <v>51</v>
      </c>
      <c r="J13" s="55" t="s">
        <v>65</v>
      </c>
      <c r="K13" s="58" t="s">
        <v>9</v>
      </c>
      <c r="L13" s="59">
        <v>1</v>
      </c>
      <c r="M13" s="60">
        <v>7</v>
      </c>
      <c r="N13" s="60" t="s">
        <v>61</v>
      </c>
      <c r="O13" s="61" t="s">
        <v>61</v>
      </c>
      <c r="P13" s="70" t="s">
        <v>61</v>
      </c>
      <c r="Q13" s="70" t="s">
        <v>61</v>
      </c>
      <c r="R13" s="70" t="s">
        <v>61</v>
      </c>
      <c r="S13" s="71" t="s">
        <v>61</v>
      </c>
      <c r="T13" s="72" t="s">
        <v>33</v>
      </c>
      <c r="U13" s="64" t="s">
        <v>33</v>
      </c>
      <c r="V13" s="65">
        <v>44012</v>
      </c>
      <c r="W13" s="64" t="s">
        <v>114</v>
      </c>
      <c r="X13" s="72">
        <v>0</v>
      </c>
      <c r="Y13" s="66" t="s">
        <v>111</v>
      </c>
    </row>
    <row r="14" spans="1:43" ht="30" customHeight="1" x14ac:dyDescent="0.3">
      <c r="A14" s="17">
        <v>9</v>
      </c>
      <c r="B14" s="55" t="s">
        <v>83</v>
      </c>
      <c r="C14" s="67" t="s">
        <v>84</v>
      </c>
      <c r="D14" s="56">
        <v>1095956712</v>
      </c>
      <c r="E14" s="67" t="s">
        <v>24</v>
      </c>
      <c r="F14" s="69" t="s">
        <v>50</v>
      </c>
      <c r="G14" s="55" t="s">
        <v>64</v>
      </c>
      <c r="H14" s="69" t="s">
        <v>27</v>
      </c>
      <c r="I14" s="67" t="s">
        <v>51</v>
      </c>
      <c r="J14" s="55" t="s">
        <v>92</v>
      </c>
      <c r="K14" s="58" t="s">
        <v>10</v>
      </c>
      <c r="L14" s="59">
        <v>1</v>
      </c>
      <c r="M14" s="60">
        <v>7</v>
      </c>
      <c r="N14" s="60" t="s">
        <v>61</v>
      </c>
      <c r="O14" s="61" t="s">
        <v>61</v>
      </c>
      <c r="P14" s="70" t="s">
        <v>61</v>
      </c>
      <c r="Q14" s="70" t="s">
        <v>61</v>
      </c>
      <c r="R14" s="70" t="s">
        <v>61</v>
      </c>
      <c r="S14" s="71" t="s">
        <v>61</v>
      </c>
      <c r="T14" s="72" t="s">
        <v>33</v>
      </c>
      <c r="U14" s="64" t="s">
        <v>33</v>
      </c>
      <c r="V14" s="65">
        <v>44012</v>
      </c>
      <c r="W14" s="64" t="s">
        <v>114</v>
      </c>
      <c r="X14" s="72">
        <v>0</v>
      </c>
      <c r="Y14" s="66" t="s">
        <v>111</v>
      </c>
    </row>
    <row r="15" spans="1:43" ht="30.75" customHeight="1" x14ac:dyDescent="0.3">
      <c r="A15" s="17">
        <v>10</v>
      </c>
      <c r="B15" s="55" t="s">
        <v>95</v>
      </c>
      <c r="C15" s="55" t="s">
        <v>85</v>
      </c>
      <c r="D15" s="56">
        <v>91344664</v>
      </c>
      <c r="E15" s="67" t="s">
        <v>24</v>
      </c>
      <c r="F15" s="69" t="s">
        <v>50</v>
      </c>
      <c r="G15" s="55" t="s">
        <v>64</v>
      </c>
      <c r="H15" s="69" t="s">
        <v>27</v>
      </c>
      <c r="I15" s="67" t="s">
        <v>51</v>
      </c>
      <c r="J15" s="55" t="s">
        <v>65</v>
      </c>
      <c r="K15" s="58" t="s">
        <v>9</v>
      </c>
      <c r="L15" s="73">
        <v>1</v>
      </c>
      <c r="M15" s="73">
        <v>7</v>
      </c>
      <c r="N15" s="73" t="s">
        <v>61</v>
      </c>
      <c r="O15" s="61" t="s">
        <v>61</v>
      </c>
      <c r="P15" s="70" t="s">
        <v>61</v>
      </c>
      <c r="Q15" s="70" t="s">
        <v>61</v>
      </c>
      <c r="R15" s="70" t="s">
        <v>61</v>
      </c>
      <c r="S15" s="71" t="s">
        <v>61</v>
      </c>
      <c r="T15" s="72" t="s">
        <v>33</v>
      </c>
      <c r="U15" s="64" t="s">
        <v>33</v>
      </c>
      <c r="V15" s="65">
        <v>44012</v>
      </c>
      <c r="W15" s="64" t="s">
        <v>114</v>
      </c>
      <c r="X15" s="72">
        <v>0</v>
      </c>
      <c r="Y15" s="66" t="s">
        <v>111</v>
      </c>
    </row>
    <row r="16" spans="1:43" ht="30.75" customHeight="1" x14ac:dyDescent="0.3">
      <c r="A16" s="17">
        <v>11</v>
      </c>
      <c r="B16" s="55" t="s">
        <v>96</v>
      </c>
      <c r="C16" s="55" t="s">
        <v>86</v>
      </c>
      <c r="D16" s="56">
        <v>19615509</v>
      </c>
      <c r="E16" s="67" t="s">
        <v>24</v>
      </c>
      <c r="F16" s="69" t="s">
        <v>50</v>
      </c>
      <c r="G16" s="55" t="s">
        <v>64</v>
      </c>
      <c r="H16" s="69" t="s">
        <v>27</v>
      </c>
      <c r="I16" s="67" t="s">
        <v>51</v>
      </c>
      <c r="J16" s="55" t="s">
        <v>89</v>
      </c>
      <c r="K16" s="58" t="s">
        <v>9</v>
      </c>
      <c r="L16" s="73">
        <v>1</v>
      </c>
      <c r="M16" s="73">
        <v>7</v>
      </c>
      <c r="N16" s="73" t="s">
        <v>61</v>
      </c>
      <c r="O16" s="61" t="s">
        <v>61</v>
      </c>
      <c r="P16" s="70" t="s">
        <v>61</v>
      </c>
      <c r="Q16" s="70" t="s">
        <v>61</v>
      </c>
      <c r="R16" s="70" t="s">
        <v>61</v>
      </c>
      <c r="S16" s="71" t="s">
        <v>61</v>
      </c>
      <c r="T16" s="72" t="s">
        <v>33</v>
      </c>
      <c r="U16" s="64" t="s">
        <v>33</v>
      </c>
      <c r="V16" s="65">
        <v>44012</v>
      </c>
      <c r="W16" s="64" t="s">
        <v>114</v>
      </c>
      <c r="X16" s="72">
        <v>0</v>
      </c>
      <c r="Y16" s="66" t="s">
        <v>111</v>
      </c>
    </row>
    <row r="17" spans="1:25" ht="30.75" customHeight="1" x14ac:dyDescent="0.3">
      <c r="A17" s="17">
        <v>12</v>
      </c>
      <c r="B17" s="55" t="s">
        <v>87</v>
      </c>
      <c r="C17" s="55" t="s">
        <v>88</v>
      </c>
      <c r="D17" s="56">
        <v>91341700</v>
      </c>
      <c r="E17" s="67" t="s">
        <v>24</v>
      </c>
      <c r="F17" s="69" t="s">
        <v>50</v>
      </c>
      <c r="G17" s="55" t="s">
        <v>64</v>
      </c>
      <c r="H17" s="69" t="s">
        <v>27</v>
      </c>
      <c r="I17" s="67" t="s">
        <v>51</v>
      </c>
      <c r="J17" s="55" t="s">
        <v>89</v>
      </c>
      <c r="K17" s="58" t="s">
        <v>9</v>
      </c>
      <c r="L17" s="73">
        <v>1</v>
      </c>
      <c r="M17" s="73">
        <v>7</v>
      </c>
      <c r="N17" s="73" t="s">
        <v>61</v>
      </c>
      <c r="O17" s="61" t="s">
        <v>61</v>
      </c>
      <c r="P17" s="70" t="s">
        <v>61</v>
      </c>
      <c r="Q17" s="70" t="s">
        <v>61</v>
      </c>
      <c r="R17" s="70" t="s">
        <v>61</v>
      </c>
      <c r="S17" s="71" t="s">
        <v>61</v>
      </c>
      <c r="T17" s="72" t="s">
        <v>33</v>
      </c>
      <c r="U17" s="64" t="s">
        <v>33</v>
      </c>
      <c r="V17" s="65">
        <v>44012</v>
      </c>
      <c r="W17" s="64" t="s">
        <v>114</v>
      </c>
      <c r="X17" s="72">
        <v>0</v>
      </c>
      <c r="Y17" s="66" t="s">
        <v>111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/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3" t="s">
        <v>39</v>
      </c>
      <c r="B3" s="93"/>
      <c r="C3" s="93"/>
      <c r="D3" s="93"/>
      <c r="E3" s="93"/>
      <c r="F3" s="93"/>
      <c r="G3" s="93"/>
    </row>
    <row r="4" spans="1:7" ht="15" thickBot="1" x14ac:dyDescent="0.25"/>
    <row r="5" spans="1:7" s="3" customFormat="1" ht="25.5" customHeight="1" thickBot="1" x14ac:dyDescent="0.3">
      <c r="A5" s="96" t="s">
        <v>13</v>
      </c>
      <c r="B5" s="98" t="s">
        <v>16</v>
      </c>
      <c r="C5" s="100" t="s">
        <v>19</v>
      </c>
      <c r="D5" s="102" t="s">
        <v>115</v>
      </c>
      <c r="E5" s="100" t="s">
        <v>100</v>
      </c>
      <c r="F5" s="94" t="s">
        <v>6</v>
      </c>
      <c r="G5" s="95"/>
    </row>
    <row r="6" spans="1:7" s="3" customFormat="1" ht="39" customHeight="1" thickBot="1" x14ac:dyDescent="0.3">
      <c r="A6" s="97"/>
      <c r="B6" s="99"/>
      <c r="C6" s="101"/>
      <c r="D6" s="103"/>
      <c r="E6" s="101"/>
      <c r="F6" s="21" t="s">
        <v>51</v>
      </c>
      <c r="G6" s="20" t="s">
        <v>52</v>
      </c>
    </row>
    <row r="7" spans="1:7" ht="29.25" customHeight="1" x14ac:dyDescent="0.2">
      <c r="A7" s="29" t="s">
        <v>53</v>
      </c>
      <c r="B7" s="29" t="s">
        <v>56</v>
      </c>
      <c r="C7" s="30" t="s">
        <v>58</v>
      </c>
      <c r="D7" s="31" t="s">
        <v>116</v>
      </c>
      <c r="E7" s="30" t="s">
        <v>108</v>
      </c>
      <c r="F7" s="32" t="s">
        <v>14</v>
      </c>
      <c r="G7" s="33" t="s">
        <v>14</v>
      </c>
    </row>
    <row r="8" spans="1:7" ht="29.25" customHeight="1" x14ac:dyDescent="0.2">
      <c r="A8" s="34" t="s">
        <v>37</v>
      </c>
      <c r="B8" s="34" t="s">
        <v>56</v>
      </c>
      <c r="C8" s="35" t="s">
        <v>62</v>
      </c>
      <c r="D8" s="36" t="s">
        <v>117</v>
      </c>
      <c r="E8" s="35" t="s">
        <v>101</v>
      </c>
      <c r="F8" s="37" t="s">
        <v>14</v>
      </c>
      <c r="G8" s="38" t="s">
        <v>14</v>
      </c>
    </row>
    <row r="9" spans="1:7" ht="29.25" customHeight="1" x14ac:dyDescent="0.2">
      <c r="A9" s="34" t="s">
        <v>54</v>
      </c>
      <c r="B9" s="34" t="s">
        <v>57</v>
      </c>
      <c r="C9" s="35" t="s">
        <v>59</v>
      </c>
      <c r="D9" s="36">
        <v>11</v>
      </c>
      <c r="E9" s="35" t="s">
        <v>67</v>
      </c>
      <c r="F9" s="37" t="s">
        <v>14</v>
      </c>
      <c r="G9" s="38" t="s">
        <v>61</v>
      </c>
    </row>
    <row r="10" spans="1:7" ht="29.25" customHeight="1" x14ac:dyDescent="0.2">
      <c r="A10" s="34" t="s">
        <v>55</v>
      </c>
      <c r="B10" s="34" t="s">
        <v>56</v>
      </c>
      <c r="C10" s="35" t="s">
        <v>60</v>
      </c>
      <c r="D10" s="36">
        <v>9</v>
      </c>
      <c r="E10" s="35" t="s">
        <v>68</v>
      </c>
      <c r="F10" s="37" t="s">
        <v>14</v>
      </c>
      <c r="G10" s="38" t="s">
        <v>61</v>
      </c>
    </row>
    <row r="11" spans="1:7" ht="29.25" customHeight="1" x14ac:dyDescent="0.2">
      <c r="A11" s="34" t="s">
        <v>66</v>
      </c>
      <c r="B11" s="34" t="s">
        <v>56</v>
      </c>
      <c r="C11" s="35" t="s">
        <v>60</v>
      </c>
      <c r="D11" s="36">
        <v>12</v>
      </c>
      <c r="E11" s="35" t="s">
        <v>68</v>
      </c>
      <c r="F11" s="37" t="s">
        <v>14</v>
      </c>
      <c r="G11" s="38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B7" sqref="B7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22" customFormat="1" ht="33.75" customHeight="1" x14ac:dyDescent="0.25">
      <c r="A2" s="104" t="s">
        <v>44</v>
      </c>
      <c r="B2" s="104"/>
      <c r="C2" s="104"/>
      <c r="D2" s="104"/>
      <c r="E2" s="104"/>
      <c r="F2" s="104"/>
    </row>
    <row r="3" spans="1:14" ht="15.75" thickBot="1" x14ac:dyDescent="0.25"/>
    <row r="4" spans="1:14" s="7" customFormat="1" ht="48" customHeight="1" thickBot="1" x14ac:dyDescent="0.3">
      <c r="A4" s="24" t="s">
        <v>0</v>
      </c>
      <c r="B4" s="74" t="s">
        <v>38</v>
      </c>
      <c r="C4" s="26" t="s">
        <v>40</v>
      </c>
      <c r="D4" s="27" t="s">
        <v>45</v>
      </c>
      <c r="E4" s="26" t="s">
        <v>41</v>
      </c>
      <c r="F4" s="25" t="s">
        <v>43</v>
      </c>
      <c r="N4" s="10" t="s">
        <v>33</v>
      </c>
    </row>
    <row r="5" spans="1:14" ht="27.75" customHeight="1" x14ac:dyDescent="0.2">
      <c r="A5" s="42">
        <v>1</v>
      </c>
      <c r="B5" s="105" t="s">
        <v>102</v>
      </c>
      <c r="C5" s="41" t="s">
        <v>98</v>
      </c>
      <c r="D5" s="53" t="s">
        <v>118</v>
      </c>
      <c r="E5" s="31" t="s">
        <v>34</v>
      </c>
      <c r="F5" s="39" t="s">
        <v>105</v>
      </c>
      <c r="N5" s="5" t="s">
        <v>34</v>
      </c>
    </row>
    <row r="6" spans="1:14" ht="27.75" customHeight="1" x14ac:dyDescent="0.2">
      <c r="A6" s="42">
        <v>2</v>
      </c>
      <c r="B6" s="40" t="s">
        <v>103</v>
      </c>
      <c r="C6" s="41" t="s">
        <v>98</v>
      </c>
      <c r="D6" s="53" t="s">
        <v>118</v>
      </c>
      <c r="E6" s="31" t="s">
        <v>34</v>
      </c>
      <c r="F6" s="39" t="s">
        <v>105</v>
      </c>
    </row>
    <row r="7" spans="1:14" ht="27.75" customHeight="1" x14ac:dyDescent="0.2">
      <c r="A7" s="42">
        <v>3</v>
      </c>
      <c r="B7" s="40" t="s">
        <v>104</v>
      </c>
      <c r="C7" s="41" t="s">
        <v>98</v>
      </c>
      <c r="D7" s="53" t="s">
        <v>118</v>
      </c>
      <c r="E7" s="31" t="s">
        <v>34</v>
      </c>
      <c r="F7" s="39" t="s">
        <v>105</v>
      </c>
    </row>
    <row r="8" spans="1:14" ht="27.75" customHeight="1" x14ac:dyDescent="0.2">
      <c r="A8" s="42">
        <v>4</v>
      </c>
      <c r="B8" s="106" t="s">
        <v>119</v>
      </c>
      <c r="C8" s="41" t="s">
        <v>120</v>
      </c>
      <c r="D8" s="53" t="s">
        <v>118</v>
      </c>
      <c r="E8" s="31" t="s">
        <v>33</v>
      </c>
      <c r="F8" s="39" t="s">
        <v>121</v>
      </c>
    </row>
    <row r="9" spans="1:14" ht="27.75" customHeight="1" x14ac:dyDescent="0.2">
      <c r="A9" s="42">
        <v>5</v>
      </c>
      <c r="B9" s="12"/>
      <c r="C9" s="14"/>
      <c r="D9" s="12"/>
      <c r="E9" s="14"/>
      <c r="F9" s="12"/>
    </row>
    <row r="10" spans="1:14" ht="27.75" customHeight="1" thickBot="1" x14ac:dyDescent="0.25">
      <c r="A10" s="42">
        <v>6</v>
      </c>
      <c r="B10" s="13"/>
      <c r="C10" s="14"/>
      <c r="D10" s="12"/>
      <c r="E10" s="14"/>
      <c r="F10" s="12"/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/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22" customFormat="1" ht="33.75" customHeight="1" x14ac:dyDescent="0.25">
      <c r="A2" s="104" t="s">
        <v>46</v>
      </c>
      <c r="B2" s="104"/>
      <c r="C2" s="104"/>
      <c r="D2" s="104"/>
      <c r="E2" s="104"/>
      <c r="F2" s="104"/>
      <c r="G2" s="104"/>
    </row>
    <row r="3" spans="1:16" ht="15.75" thickBot="1" x14ac:dyDescent="0.25"/>
    <row r="4" spans="1:16" s="7" customFormat="1" ht="48" customHeight="1" thickBot="1" x14ac:dyDescent="0.3">
      <c r="A4" s="24" t="s">
        <v>0</v>
      </c>
      <c r="B4" s="24" t="s">
        <v>42</v>
      </c>
      <c r="C4" s="25" t="s">
        <v>38</v>
      </c>
      <c r="D4" s="26" t="s">
        <v>40</v>
      </c>
      <c r="E4" s="27" t="s">
        <v>45</v>
      </c>
      <c r="F4" s="26" t="s">
        <v>41</v>
      </c>
      <c r="G4" s="25" t="s">
        <v>43</v>
      </c>
      <c r="O4" s="10" t="s">
        <v>33</v>
      </c>
      <c r="P4" s="10" t="s">
        <v>47</v>
      </c>
    </row>
    <row r="5" spans="1:16" ht="49.5" customHeight="1" x14ac:dyDescent="0.2">
      <c r="A5" s="28">
        <v>1</v>
      </c>
      <c r="B5" s="47" t="s">
        <v>48</v>
      </c>
      <c r="C5" s="45" t="s">
        <v>99</v>
      </c>
      <c r="D5" s="48" t="s">
        <v>69</v>
      </c>
      <c r="E5" s="45" t="s">
        <v>122</v>
      </c>
      <c r="F5" s="46" t="s">
        <v>34</v>
      </c>
      <c r="G5" s="45" t="s">
        <v>124</v>
      </c>
      <c r="O5" s="5" t="s">
        <v>34</v>
      </c>
      <c r="P5" s="2" t="s">
        <v>48</v>
      </c>
    </row>
    <row r="6" spans="1:16" ht="106.5" customHeight="1" x14ac:dyDescent="0.2">
      <c r="A6" s="28">
        <v>2</v>
      </c>
      <c r="B6" s="49" t="s">
        <v>48</v>
      </c>
      <c r="C6" s="40" t="s">
        <v>106</v>
      </c>
      <c r="D6" s="48" t="s">
        <v>69</v>
      </c>
      <c r="E6" s="45" t="s">
        <v>122</v>
      </c>
      <c r="F6" s="50" t="s">
        <v>34</v>
      </c>
      <c r="G6" s="51" t="s">
        <v>109</v>
      </c>
    </row>
    <row r="7" spans="1:16" ht="61.5" customHeight="1" x14ac:dyDescent="0.2">
      <c r="A7" s="28">
        <v>3</v>
      </c>
      <c r="B7" s="49" t="s">
        <v>48</v>
      </c>
      <c r="C7" s="52" t="s">
        <v>107</v>
      </c>
      <c r="D7" s="54" t="s">
        <v>69</v>
      </c>
      <c r="E7" s="40" t="s">
        <v>123</v>
      </c>
      <c r="F7" s="50" t="s">
        <v>33</v>
      </c>
      <c r="G7" s="51" t="s">
        <v>110</v>
      </c>
    </row>
    <row r="8" spans="1:16" ht="27.75" customHeight="1" x14ac:dyDescent="0.2">
      <c r="A8" s="28">
        <v>4</v>
      </c>
      <c r="B8" s="23"/>
      <c r="C8" s="12"/>
      <c r="D8" s="14"/>
      <c r="E8" s="12"/>
      <c r="F8" s="14"/>
      <c r="G8" s="12"/>
    </row>
    <row r="9" spans="1:16" ht="27.75" customHeight="1" x14ac:dyDescent="0.2">
      <c r="A9" s="28">
        <v>5</v>
      </c>
      <c r="B9" s="23"/>
      <c r="C9" s="12"/>
      <c r="D9" s="14"/>
      <c r="E9" s="12"/>
      <c r="F9" s="14"/>
      <c r="G9" s="12"/>
    </row>
    <row r="10" spans="1:16" ht="27.75" customHeight="1" x14ac:dyDescent="0.2">
      <c r="A10" s="28">
        <v>6</v>
      </c>
      <c r="B10" s="23"/>
      <c r="C10" s="12"/>
      <c r="D10" s="14"/>
      <c r="E10" s="12"/>
      <c r="F10" s="14"/>
      <c r="G10" s="12"/>
    </row>
    <row r="11" spans="1:16" ht="27.75" customHeight="1" x14ac:dyDescent="0.2">
      <c r="A11" s="28">
        <v>7</v>
      </c>
      <c r="B11" s="23"/>
      <c r="C11" s="12"/>
      <c r="D11" s="14"/>
      <c r="E11" s="12"/>
      <c r="F11" s="14"/>
      <c r="G11" s="12"/>
    </row>
    <row r="12" spans="1:16" ht="27.75" customHeight="1" x14ac:dyDescent="0.2">
      <c r="A12" s="28">
        <v>8</v>
      </c>
      <c r="B12" s="23"/>
      <c r="C12" s="12"/>
      <c r="D12" s="14"/>
      <c r="E12" s="12"/>
      <c r="F12" s="14"/>
      <c r="G12" s="12"/>
    </row>
    <row r="13" spans="1:16" ht="27.75" customHeight="1" x14ac:dyDescent="0.2">
      <c r="A13" s="28">
        <v>9</v>
      </c>
      <c r="B13" s="23"/>
      <c r="C13" s="12"/>
      <c r="D13" s="14"/>
      <c r="E13" s="12"/>
      <c r="F13" s="14"/>
      <c r="G13" s="12"/>
    </row>
    <row r="14" spans="1:16" ht="27.75" customHeight="1" x14ac:dyDescent="0.2">
      <c r="A14" s="28">
        <v>10</v>
      </c>
      <c r="B14" s="23"/>
      <c r="C14" s="12"/>
      <c r="D14" s="14"/>
      <c r="E14" s="12"/>
      <c r="F14" s="14"/>
      <c r="G14" s="12"/>
    </row>
    <row r="15" spans="1:16" ht="27.75" customHeight="1" x14ac:dyDescent="0.2">
      <c r="A15" s="28">
        <v>11</v>
      </c>
      <c r="B15" s="23"/>
      <c r="C15" s="12"/>
      <c r="D15" s="14"/>
      <c r="E15" s="12"/>
      <c r="F15" s="14"/>
      <c r="G15" s="12"/>
    </row>
    <row r="16" spans="1:16" ht="27.75" customHeight="1" x14ac:dyDescent="0.2">
      <c r="A16" s="28">
        <v>12</v>
      </c>
      <c r="B16" s="23"/>
      <c r="C16" s="12"/>
      <c r="D16" s="14"/>
      <c r="E16" s="12"/>
      <c r="F16" s="14"/>
      <c r="G16" s="12"/>
    </row>
    <row r="17" spans="1:7" ht="27.75" customHeight="1" x14ac:dyDescent="0.2">
      <c r="A17" s="28">
        <v>13</v>
      </c>
      <c r="B17" s="23"/>
      <c r="C17" s="12"/>
      <c r="D17" s="14"/>
      <c r="E17" s="12"/>
      <c r="F17" s="14"/>
      <c r="G17" s="12"/>
    </row>
    <row r="18" spans="1:7" ht="27.75" customHeight="1" x14ac:dyDescent="0.2">
      <c r="A18" s="28">
        <v>14</v>
      </c>
      <c r="B18" s="23"/>
      <c r="C18" s="12"/>
      <c r="D18" s="14"/>
      <c r="E18" s="12"/>
      <c r="F18" s="14"/>
      <c r="G18" s="12"/>
    </row>
    <row r="19" spans="1:7" ht="27.75" customHeight="1" x14ac:dyDescent="0.2">
      <c r="A19" s="28">
        <v>15</v>
      </c>
      <c r="B19" s="23"/>
      <c r="C19" s="12"/>
      <c r="D19" s="14"/>
      <c r="E19" s="12"/>
      <c r="F19" s="14"/>
      <c r="G19" s="12"/>
    </row>
    <row r="20" spans="1:7" ht="27.75" customHeight="1" x14ac:dyDescent="0.2">
      <c r="A20" s="28">
        <v>16</v>
      </c>
      <c r="B20" s="23"/>
      <c r="C20" s="12"/>
      <c r="D20" s="14"/>
      <c r="E20" s="12"/>
      <c r="F20" s="14"/>
      <c r="G20" s="12"/>
    </row>
    <row r="21" spans="1:7" ht="27.75" customHeight="1" x14ac:dyDescent="0.2">
      <c r="A21" s="28">
        <v>17</v>
      </c>
      <c r="B21" s="23"/>
      <c r="C21" s="12"/>
      <c r="D21" s="14"/>
      <c r="E21" s="12"/>
      <c r="F21" s="14"/>
      <c r="G21" s="12"/>
    </row>
    <row r="22" spans="1:7" ht="27.75" customHeight="1" x14ac:dyDescent="0.2">
      <c r="A22" s="28">
        <v>18</v>
      </c>
      <c r="B22" s="23"/>
      <c r="C22" s="12"/>
      <c r="D22" s="14"/>
      <c r="E22" s="12"/>
      <c r="F22" s="14"/>
      <c r="G22" s="12"/>
    </row>
    <row r="23" spans="1:7" ht="27.75" customHeight="1" x14ac:dyDescent="0.2">
      <c r="A23" s="28">
        <v>19</v>
      </c>
      <c r="B23" s="23"/>
      <c r="C23" s="12"/>
      <c r="D23" s="14"/>
      <c r="E23" s="12"/>
      <c r="F23" s="14"/>
      <c r="G23" s="12"/>
    </row>
    <row r="24" spans="1:7" ht="27.75" customHeight="1" x14ac:dyDescent="0.2">
      <c r="A24" s="28">
        <v>20</v>
      </c>
      <c r="B24" s="23"/>
      <c r="C24" s="12"/>
      <c r="D24" s="14"/>
      <c r="E24" s="12"/>
      <c r="F24" s="14"/>
      <c r="G24" s="12"/>
    </row>
    <row r="25" spans="1:7" ht="27.75" customHeight="1" x14ac:dyDescent="0.2">
      <c r="A25" s="28">
        <v>21</v>
      </c>
      <c r="B25" s="23"/>
      <c r="C25" s="12"/>
      <c r="D25" s="14"/>
      <c r="E25" s="12"/>
      <c r="F25" s="14"/>
      <c r="G25" s="12"/>
    </row>
    <row r="26" spans="1:7" ht="27.75" customHeight="1" x14ac:dyDescent="0.2">
      <c r="A26" s="28">
        <v>22</v>
      </c>
      <c r="B26" s="23"/>
      <c r="C26" s="12"/>
      <c r="D26" s="14"/>
      <c r="E26" s="12"/>
      <c r="F26" s="14"/>
      <c r="G26" s="12"/>
    </row>
    <row r="27" spans="1:7" ht="27.75" customHeight="1" x14ac:dyDescent="0.2">
      <c r="A27" s="28">
        <v>23</v>
      </c>
      <c r="B27" s="23"/>
      <c r="C27" s="12"/>
      <c r="D27" s="14"/>
      <c r="E27" s="12"/>
      <c r="F27" s="14"/>
      <c r="G27" s="12"/>
    </row>
    <row r="28" spans="1:7" ht="27.75" customHeight="1" x14ac:dyDescent="0.2">
      <c r="A28" s="28">
        <v>24</v>
      </c>
      <c r="B28" s="23"/>
      <c r="C28" s="12"/>
      <c r="D28" s="14"/>
      <c r="E28" s="12"/>
      <c r="F28" s="14"/>
      <c r="G28" s="12"/>
    </row>
    <row r="29" spans="1:7" ht="27.75" customHeight="1" x14ac:dyDescent="0.2">
      <c r="A29" s="28">
        <v>25</v>
      </c>
      <c r="B29" s="23"/>
      <c r="C29" s="12"/>
      <c r="D29" s="14"/>
      <c r="E29" s="12"/>
      <c r="F29" s="14"/>
      <c r="G29" s="12"/>
    </row>
    <row r="30" spans="1:7" ht="27.75" customHeight="1" x14ac:dyDescent="0.2">
      <c r="A30" s="28">
        <v>26</v>
      </c>
      <c r="B30" s="23"/>
      <c r="C30" s="12"/>
      <c r="D30" s="14"/>
      <c r="E30" s="12"/>
      <c r="F30" s="14"/>
      <c r="G30" s="12"/>
    </row>
    <row r="31" spans="1:7" ht="27.75" customHeight="1" x14ac:dyDescent="0.2">
      <c r="A31" s="28">
        <v>27</v>
      </c>
      <c r="B31" s="23"/>
      <c r="C31" s="12"/>
      <c r="D31" s="14"/>
      <c r="E31" s="12"/>
      <c r="F31" s="14"/>
      <c r="G31" s="12"/>
    </row>
    <row r="32" spans="1:7" ht="27.75" customHeight="1" x14ac:dyDescent="0.2">
      <c r="A32" s="28">
        <v>28</v>
      </c>
      <c r="B32" s="23"/>
      <c r="C32" s="12"/>
      <c r="D32" s="14"/>
      <c r="E32" s="12"/>
      <c r="F32" s="14"/>
      <c r="G32" s="12"/>
    </row>
    <row r="33" spans="1:7" ht="27.75" customHeight="1" x14ac:dyDescent="0.2">
      <c r="A33" s="28">
        <v>29</v>
      </c>
      <c r="B33" s="23"/>
      <c r="C33" s="12"/>
      <c r="D33" s="14"/>
      <c r="E33" s="12"/>
      <c r="F33" s="14"/>
      <c r="G33" s="12"/>
    </row>
    <row r="34" spans="1:7" ht="27.75" customHeight="1" x14ac:dyDescent="0.2">
      <c r="A34" s="28">
        <v>30</v>
      </c>
      <c r="B34" s="23"/>
      <c r="C34" s="12"/>
      <c r="D34" s="14"/>
      <c r="E34" s="12"/>
      <c r="F34" s="14"/>
      <c r="G34" s="12"/>
    </row>
    <row r="35" spans="1:7" ht="27.75" customHeight="1" x14ac:dyDescent="0.2">
      <c r="A35" s="28">
        <v>31</v>
      </c>
      <c r="B35" s="23"/>
      <c r="C35" s="12"/>
      <c r="D35" s="14"/>
      <c r="E35" s="12"/>
      <c r="F35" s="14"/>
      <c r="G35" s="12"/>
    </row>
    <row r="36" spans="1:7" ht="27.75" customHeight="1" x14ac:dyDescent="0.2">
      <c r="A36" s="28">
        <v>32</v>
      </c>
      <c r="B36" s="23"/>
      <c r="C36" s="12"/>
      <c r="D36" s="14"/>
      <c r="E36" s="12"/>
      <c r="F36" s="14"/>
      <c r="G36" s="12"/>
    </row>
    <row r="37" spans="1:7" ht="27.75" customHeight="1" x14ac:dyDescent="0.2">
      <c r="A37" s="28">
        <v>33</v>
      </c>
      <c r="B37" s="23"/>
      <c r="C37" s="12"/>
      <c r="D37" s="14"/>
      <c r="E37" s="12"/>
      <c r="F37" s="14"/>
      <c r="G37" s="12"/>
    </row>
    <row r="38" spans="1:7" ht="27.75" customHeight="1" x14ac:dyDescent="0.2">
      <c r="A38" s="28">
        <v>34</v>
      </c>
      <c r="B38" s="23"/>
      <c r="C38" s="12"/>
      <c r="D38" s="14"/>
      <c r="E38" s="12"/>
      <c r="F38" s="14"/>
      <c r="G38" s="12"/>
    </row>
    <row r="39" spans="1:7" ht="27.75" customHeight="1" x14ac:dyDescent="0.2">
      <c r="A39" s="28">
        <v>35</v>
      </c>
      <c r="B39" s="23"/>
      <c r="C39" s="12"/>
      <c r="D39" s="14"/>
      <c r="E39" s="12"/>
      <c r="F39" s="14"/>
      <c r="G39" s="12"/>
    </row>
    <row r="40" spans="1:7" ht="27.75" customHeight="1" x14ac:dyDescent="0.2">
      <c r="A40" s="28">
        <v>36</v>
      </c>
      <c r="B40" s="23"/>
      <c r="C40" s="12"/>
      <c r="D40" s="14"/>
      <c r="E40" s="12"/>
      <c r="F40" s="14"/>
      <c r="G40" s="12"/>
    </row>
    <row r="41" spans="1:7" ht="27.75" customHeight="1" x14ac:dyDescent="0.2">
      <c r="A41" s="28">
        <v>37</v>
      </c>
      <c r="B41" s="23"/>
      <c r="C41" s="12"/>
      <c r="D41" s="14"/>
      <c r="E41" s="12"/>
      <c r="F41" s="14"/>
      <c r="G41" s="12"/>
    </row>
    <row r="42" spans="1:7" ht="27.75" customHeight="1" x14ac:dyDescent="0.2">
      <c r="A42" s="28">
        <v>38</v>
      </c>
      <c r="B42" s="23"/>
      <c r="C42" s="12"/>
      <c r="D42" s="14"/>
      <c r="E42" s="12"/>
      <c r="F42" s="14"/>
      <c r="G42" s="12"/>
    </row>
    <row r="43" spans="1:7" ht="27.75" customHeight="1" x14ac:dyDescent="0.2">
      <c r="A43" s="28">
        <v>39</v>
      </c>
      <c r="B43" s="23"/>
      <c r="C43" s="12"/>
      <c r="D43" s="14"/>
      <c r="E43" s="12"/>
      <c r="F43" s="14"/>
      <c r="G43" s="12"/>
    </row>
    <row r="44" spans="1:7" ht="27.75" customHeight="1" x14ac:dyDescent="0.2">
      <c r="A44" s="28">
        <v>40</v>
      </c>
      <c r="B44" s="23"/>
      <c r="C44" s="12"/>
      <c r="D44" s="14"/>
      <c r="E44" s="12"/>
      <c r="F44" s="14"/>
      <c r="G44" s="12"/>
    </row>
    <row r="45" spans="1:7" ht="27.75" customHeight="1" x14ac:dyDescent="0.2">
      <c r="A45" s="28">
        <v>41</v>
      </c>
      <c r="B45" s="23"/>
      <c r="C45" s="12"/>
      <c r="D45" s="14"/>
      <c r="E45" s="12"/>
      <c r="F45" s="14"/>
      <c r="G45" s="12"/>
    </row>
    <row r="46" spans="1:7" ht="27.75" customHeight="1" x14ac:dyDescent="0.2">
      <c r="A46" s="28">
        <v>42</v>
      </c>
      <c r="B46" s="23"/>
      <c r="C46" s="12"/>
      <c r="D46" s="14"/>
      <c r="E46" s="12"/>
      <c r="F46" s="14"/>
      <c r="G46" s="12"/>
    </row>
    <row r="47" spans="1:7" ht="27.75" customHeight="1" x14ac:dyDescent="0.2">
      <c r="A47" s="28">
        <v>43</v>
      </c>
      <c r="B47" s="23"/>
      <c r="C47" s="12"/>
      <c r="D47" s="14"/>
      <c r="E47" s="12"/>
      <c r="F47" s="14"/>
      <c r="G47" s="12"/>
    </row>
    <row r="48" spans="1:7" ht="27.75" customHeight="1" x14ac:dyDescent="0.2">
      <c r="A48" s="28">
        <v>44</v>
      </c>
      <c r="B48" s="23"/>
      <c r="C48" s="12"/>
      <c r="D48" s="14"/>
      <c r="E48" s="12"/>
      <c r="F48" s="14"/>
      <c r="G48" s="12"/>
    </row>
    <row r="49" spans="1:7" ht="27.75" customHeight="1" x14ac:dyDescent="0.2">
      <c r="A49" s="28">
        <v>45</v>
      </c>
      <c r="B49" s="23"/>
      <c r="C49" s="12"/>
      <c r="D49" s="14"/>
      <c r="E49" s="12"/>
      <c r="F49" s="14"/>
      <c r="G49" s="12"/>
    </row>
    <row r="50" spans="1:7" ht="27.75" customHeight="1" thickBot="1" x14ac:dyDescent="0.25">
      <c r="A50" s="28">
        <v>46</v>
      </c>
      <c r="B50" s="23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2020-07-02T18:58:04Z</dcterms:modified>
</cp:coreProperties>
</file>